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Sheet1!$A$1:$D$260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<sst xmlns="http://schemas.openxmlformats.org/spreadsheetml/2006/main" count="1052" uniqueCount="1050">
  <si>
    <t>物流运单号</t>
  </si>
  <si>
    <t>收方公司</t>
  </si>
  <si>
    <t>收方姓名</t>
  </si>
  <si>
    <t>收方联系方式</t>
  </si>
  <si>
    <t>SF3104572828490</t>
  </si>
  <si>
    <t>ah260717青阳县中医医院</t>
  </si>
  <si>
    <t>刘成才</t>
  </si>
  <si>
    <t>180****7977‎‎‎‎‬‬</t>
  </si>
  <si>
    <t>SF3104777828497</t>
  </si>
  <si>
    <t>ah131007蚌埠九一医院</t>
  </si>
  <si>
    <t>王静</t>
  </si>
  <si>
    <t>159****0786‎‎‎‎‬‬</t>
  </si>
  <si>
    <t>SF1394393706480</t>
  </si>
  <si>
    <t>ah251761砀山县开发区卫生院</t>
  </si>
  <si>
    <t>吴肖</t>
  </si>
  <si>
    <t>187****3335‎‎‎‎‬‬</t>
  </si>
  <si>
    <t>SF3104276828491</t>
  </si>
  <si>
    <t>ah231479安徽医科大学附属阜阳医院</t>
  </si>
  <si>
    <t>余康</t>
  </si>
  <si>
    <t>182****3716‎‎‎‎‬‬</t>
  </si>
  <si>
    <t>SF3131659472902</t>
  </si>
  <si>
    <t>ah110140合肥艾迪康医学检验实验室有限公司</t>
  </si>
  <si>
    <t>马艳丽</t>
  </si>
  <si>
    <t>136****5957‎‎‎‎‬‬</t>
  </si>
  <si>
    <t>SF1394393756482</t>
  </si>
  <si>
    <t>ah112008合肥高新区长宁社区卫生服务中心</t>
  </si>
  <si>
    <t>吴张亮</t>
  </si>
  <si>
    <t>151****2127‎‎‎‎‬‬</t>
  </si>
  <si>
    <t>SF3131651472908</t>
  </si>
  <si>
    <t>ah112072合肥市肥西县丰乐镇中心卫生院</t>
  </si>
  <si>
    <t>周先花</t>
  </si>
  <si>
    <t>158****7507‎‎‎‎‬‬</t>
  </si>
  <si>
    <t>SF3104272828499</t>
  </si>
  <si>
    <t>ah180884宿松和济医院</t>
  </si>
  <si>
    <t>胡华莲</t>
  </si>
  <si>
    <t>139****9881‎‎‎‎‬‬</t>
  </si>
  <si>
    <t>SF3115751782266</t>
  </si>
  <si>
    <t>ah251518砀山县中医医院</t>
  </si>
  <si>
    <t>陈妍</t>
  </si>
  <si>
    <t>177****7629‎‎‎‎‬‬</t>
  </si>
  <si>
    <t>SF3115558782662</t>
  </si>
  <si>
    <t>ah115028安徽省红十字会医院</t>
  </si>
  <si>
    <t>王琰</t>
  </si>
  <si>
    <t>138****1293‎‎‎‎‬‬</t>
  </si>
  <si>
    <t>SF3104275828493</t>
  </si>
  <si>
    <t>ah110162合肥市滨湖医院</t>
  </si>
  <si>
    <t>杜飞</t>
  </si>
  <si>
    <t>180****2944‎‎‎‎‬‬</t>
  </si>
  <si>
    <t>SF3115556782666</t>
  </si>
  <si>
    <t>ah111204庐江县人民医院</t>
  </si>
  <si>
    <t>王昕</t>
  </si>
  <si>
    <t>152****8641‎‎‎‎‬‬</t>
  </si>
  <si>
    <t>SF3125671603056</t>
  </si>
  <si>
    <t>ah251602泗县山头镇卫生院</t>
  </si>
  <si>
    <t>柏华</t>
  </si>
  <si>
    <t>137****5199‎‎‎‎‬‬</t>
  </si>
  <si>
    <t>SF1394393796481</t>
  </si>
  <si>
    <t>ah171231安徽华银康医学检验所有限公司</t>
  </si>
  <si>
    <t>卢佳丽</t>
  </si>
  <si>
    <t>187****9673‎‎‎‎‬‬</t>
  </si>
  <si>
    <t>SF3125671633053</t>
  </si>
  <si>
    <t>ah233080界首市第三人民医院</t>
  </si>
  <si>
    <t>徐娟</t>
  </si>
  <si>
    <t>139****1686‎‎‎‎‬‬</t>
  </si>
  <si>
    <t>SF1394393736487</t>
  </si>
  <si>
    <t>ah251531宿州国科健康管理有限公司美康医疗综合门诊部</t>
  </si>
  <si>
    <t>童仁祥</t>
  </si>
  <si>
    <t>177****6006‎‎‎‎‬‬</t>
  </si>
  <si>
    <t>SF3125671083054</t>
  </si>
  <si>
    <t>ah130370蚌埠市中医医院</t>
  </si>
  <si>
    <t>戚爱军</t>
  </si>
  <si>
    <t>131****9976‎‎‎‎‬‬</t>
  </si>
  <si>
    <t>SF3115754782260</t>
  </si>
  <si>
    <t>ah190904祁门县人民医院</t>
  </si>
  <si>
    <t>周旭晶</t>
  </si>
  <si>
    <t>138****4114‎‎‎‎‬‬</t>
  </si>
  <si>
    <t>SF3104274828495</t>
  </si>
  <si>
    <t>ah140479杜集区高岳街道社区卫生服务中心</t>
  </si>
  <si>
    <t>朱志东</t>
  </si>
  <si>
    <t>133****0669‎‎‎‎‬‬</t>
  </si>
  <si>
    <t>SF3104779828493</t>
  </si>
  <si>
    <t>ah110185中国科学院合肥肿瘤医院</t>
  </si>
  <si>
    <t>计海芬</t>
  </si>
  <si>
    <t>158****5703‎‎‎‎‬‬</t>
  </si>
  <si>
    <t>SF3125671073052</t>
  </si>
  <si>
    <t>ah110117安徽省胸科医院</t>
  </si>
  <si>
    <t>李跃</t>
  </si>
  <si>
    <t>133****9830‎‎‎‎‬‬</t>
  </si>
  <si>
    <t>SF3115157782660</t>
  </si>
  <si>
    <t>ah241425涡阳县中医院</t>
  </si>
  <si>
    <t>王萌萌</t>
  </si>
  <si>
    <t>153****1218‎‎‎‎‬‬</t>
  </si>
  <si>
    <t>SF3104279828495</t>
  </si>
  <si>
    <t>ah231415界首市人民医院</t>
  </si>
  <si>
    <t>朱连见</t>
  </si>
  <si>
    <t>139****1816‎‎‎‎‬‬</t>
  </si>
  <si>
    <t>SF3115557782664</t>
  </si>
  <si>
    <t>ah190924休宁县中医院</t>
  </si>
  <si>
    <t>朱海云</t>
  </si>
  <si>
    <t>139****6365‎‎‎‎‬‬</t>
  </si>
  <si>
    <t>SF3125671613059</t>
  </si>
  <si>
    <t>ah232005宁老庄中心卫生院</t>
  </si>
  <si>
    <t>范晓亮</t>
  </si>
  <si>
    <t>152****9120‎‎‎‎‬‬</t>
  </si>
  <si>
    <t>SF3104978828492</t>
  </si>
  <si>
    <t>ah201022凤阳县中医院</t>
  </si>
  <si>
    <t>刘金飞</t>
  </si>
  <si>
    <t>151****2690‎‎‎‎‬‬</t>
  </si>
  <si>
    <t>SF3115757782264</t>
  </si>
  <si>
    <t>ah110136安徽医科大学第一附属医院</t>
  </si>
  <si>
    <t>卢敏</t>
  </si>
  <si>
    <t>133****2393‎‎‎‎‬‬</t>
  </si>
  <si>
    <t>SF3104273828497</t>
  </si>
  <si>
    <t>ah231416阜阳市肿瘤医院</t>
  </si>
  <si>
    <t>王冰</t>
  </si>
  <si>
    <t>137****0338‎‎‎‎‬‬</t>
  </si>
  <si>
    <t>SF1394393946480</t>
  </si>
  <si>
    <t>ah251517宿州市第二人民医院</t>
  </si>
  <si>
    <t>程继晗</t>
  </si>
  <si>
    <t>177****1596‎‎‎‎‬‬</t>
  </si>
  <si>
    <t>SF1394393956482</t>
  </si>
  <si>
    <t>ah110103合肥市第二人民医院</t>
  </si>
  <si>
    <t>陈贞</t>
  </si>
  <si>
    <t>186****2860‎‎‎‎‬‬</t>
  </si>
  <si>
    <t>SF3104772828497</t>
  </si>
  <si>
    <t>ah115001合肥市肥西县山南镇中心卫生院</t>
  </si>
  <si>
    <t>周超</t>
  </si>
  <si>
    <t>157****6426‎‎‎‎‬‬</t>
  </si>
  <si>
    <t>SF3115552782664</t>
  </si>
  <si>
    <t>ah130320蚌埠市第二人民医院</t>
  </si>
  <si>
    <t>王冬</t>
  </si>
  <si>
    <t>130****0586‎‎‎‎‬‬</t>
  </si>
  <si>
    <t>SF3125671023050</t>
  </si>
  <si>
    <t>ah160603铜陵市第五人民医院</t>
  </si>
  <si>
    <t>皮绍波</t>
  </si>
  <si>
    <t>138****0781‎‎‎‎‬‬</t>
  </si>
  <si>
    <t>SF3115553782662</t>
  </si>
  <si>
    <t>ah231401阜阳市人民医院</t>
  </si>
  <si>
    <t>张红安</t>
  </si>
  <si>
    <t>159****5926‎‎‎‎‬‬</t>
  </si>
  <si>
    <t>SF3115551782666</t>
  </si>
  <si>
    <t>ah221310霍邱县第二人民医院</t>
  </si>
  <si>
    <t>金永超</t>
  </si>
  <si>
    <t>150****4239‎‎‎‎‬‬</t>
  </si>
  <si>
    <t>SF3104277828499</t>
  </si>
  <si>
    <t>ah130361蚌埠市第三人民医院</t>
  </si>
  <si>
    <t>王科</t>
  </si>
  <si>
    <t>152****8238‎‎‎‎‬‬</t>
  </si>
  <si>
    <t>SF3125671673053</t>
  </si>
  <si>
    <t>ah170706繁昌区人民医院</t>
  </si>
  <si>
    <t>熊忠华</t>
  </si>
  <si>
    <t>138****2006‎‎‎‎‬‬</t>
  </si>
  <si>
    <t>SF3115559782660</t>
  </si>
  <si>
    <t>ah221309六安市中医院</t>
  </si>
  <si>
    <t>曹焱</t>
  </si>
  <si>
    <t>158****8880‎‎‎‎‬‬</t>
  </si>
  <si>
    <t>SF3115358782665</t>
  </si>
  <si>
    <t>ah120217凤台县人民医院</t>
  </si>
  <si>
    <t>桂华东</t>
  </si>
  <si>
    <t>177****2505‎‎‎‎‬‬</t>
  </si>
  <si>
    <t>SF3131154472905</t>
  </si>
  <si>
    <t>ah170702芜湖市第一人民医院</t>
  </si>
  <si>
    <t>操金金</t>
  </si>
  <si>
    <t>182****9779‎‎‎‎‬‬</t>
  </si>
  <si>
    <t>SF3115555782668</t>
  </si>
  <si>
    <t>ah231430太和县红十字医院</t>
  </si>
  <si>
    <t>刘升</t>
  </si>
  <si>
    <t>138****7622‎‎‎‎‬‬</t>
  </si>
  <si>
    <t>SF1394393986489</t>
  </si>
  <si>
    <t>ah112017合肥平安好医医学检验有限公司</t>
  </si>
  <si>
    <t>张润文</t>
  </si>
  <si>
    <t>136****1718‎‎‎‎‬‬</t>
  </si>
  <si>
    <t>SF3131653472904</t>
  </si>
  <si>
    <t>ah171205无为市人民医院</t>
  </si>
  <si>
    <t>张家享</t>
  </si>
  <si>
    <t>138****7687‎‎‎‎‬‬</t>
  </si>
  <si>
    <t>SF1394393716483</t>
  </si>
  <si>
    <t>ah221301六安市人民医院</t>
  </si>
  <si>
    <t>郑勇</t>
  </si>
  <si>
    <t>138****9932‎‎‎‎‬‬</t>
  </si>
  <si>
    <t>SF3115353782665</t>
  </si>
  <si>
    <t>ah170711繁昌县中医医院</t>
  </si>
  <si>
    <t>王四强</t>
  </si>
  <si>
    <t>139****4210‎‎‎‎‬‬</t>
  </si>
  <si>
    <t>SF3104271828491</t>
  </si>
  <si>
    <t>ah170773芜湖市繁昌区孙村镇中心卫生院</t>
  </si>
  <si>
    <t>徐列霞</t>
  </si>
  <si>
    <t>134****7430‎‎‎‎‬‬</t>
  </si>
  <si>
    <t>SF3104770828491</t>
  </si>
  <si>
    <t>ah115106泰康之家徽园康复医院</t>
  </si>
  <si>
    <t>章雅婷</t>
  </si>
  <si>
    <t>183****4139‎‎‎‎‬‬</t>
  </si>
  <si>
    <t>SF3125671643056</t>
  </si>
  <si>
    <t>ah130308蚌埠医学院第一附属医院</t>
  </si>
  <si>
    <t>李竟</t>
  </si>
  <si>
    <t>138****5308‎‎‎‎‬‬</t>
  </si>
  <si>
    <t>SF3115753782262</t>
  </si>
  <si>
    <t>ah221315霍邱县中医院</t>
  </si>
  <si>
    <t>狄厚东</t>
  </si>
  <si>
    <t>139****1058‎‎‎‎‬‬</t>
  </si>
  <si>
    <t>SF1394393766484</t>
  </si>
  <si>
    <t>ah140410濉溪县中医院</t>
  </si>
  <si>
    <t>朱学清</t>
  </si>
  <si>
    <t>181****2609‎‎‎‎‬‬</t>
  </si>
  <si>
    <t>SF1394393726485</t>
  </si>
  <si>
    <t>ah111228长丰县双凤工业区医院</t>
  </si>
  <si>
    <t>余敏</t>
  </si>
  <si>
    <t>189****8243‎‎‎‎‬‬</t>
  </si>
  <si>
    <t>SF3104473828494</t>
  </si>
  <si>
    <t>ah190927黄山市黄山区中医院</t>
  </si>
  <si>
    <t>施丽</t>
  </si>
  <si>
    <t>152****3882‎‎‎‎‬‬</t>
  </si>
  <si>
    <t>SF3131656472908</t>
  </si>
  <si>
    <t>ah170701皖南医学院第一附属医院（弋矶山医院）</t>
  </si>
  <si>
    <t>杨淳</t>
  </si>
  <si>
    <t>139****3922‎‎‎‎‬‬</t>
  </si>
  <si>
    <t>SF3115554782660</t>
  </si>
  <si>
    <t>ah231439阜阳市第四人民医院</t>
  </si>
  <si>
    <t>黄翠丽</t>
  </si>
  <si>
    <t>139****9723‎‎‎‎‬‬</t>
  </si>
  <si>
    <t>SF3115956782263</t>
  </si>
  <si>
    <t>ah140401淮北市人民医院</t>
  </si>
  <si>
    <t>葛玲</t>
  </si>
  <si>
    <t>138****5187‎‎‎‎‬‬</t>
  </si>
  <si>
    <t>SF3115856782666</t>
  </si>
  <si>
    <t>ah130319怀远荆塗医院</t>
  </si>
  <si>
    <t>杨连成</t>
  </si>
  <si>
    <t>189****2788‎‎‎‎‬‬</t>
  </si>
  <si>
    <t>SF3104774828493</t>
  </si>
  <si>
    <t>ah201119铜城镇中心卫生院</t>
  </si>
  <si>
    <t>丁文娟</t>
  </si>
  <si>
    <t>180****0405‎‎‎‎‬‬</t>
  </si>
  <si>
    <t>SF3104771828499</t>
  </si>
  <si>
    <t>ah170712芜湖市第四人民医院</t>
  </si>
  <si>
    <t>奚雷</t>
  </si>
  <si>
    <t>181****0387‎‎‎‎‬‬</t>
  </si>
  <si>
    <t>SF3125671053057</t>
  </si>
  <si>
    <t>ah211103泾县医院</t>
  </si>
  <si>
    <t>段玉方</t>
  </si>
  <si>
    <t>139****2802‎‎‎‎‬‬</t>
  </si>
  <si>
    <t>SF3115756782266</t>
  </si>
  <si>
    <t>ah182109主簿镇卫生院</t>
  </si>
  <si>
    <t>余观全</t>
  </si>
  <si>
    <t>130****7732‎‎‎‎‬‬</t>
  </si>
  <si>
    <t>SF3115753782669</t>
  </si>
  <si>
    <t>ah211104郎溪县人民医院</t>
  </si>
  <si>
    <t>孙斗智</t>
  </si>
  <si>
    <t>138****8840‎‎‎‎‬‬</t>
  </si>
  <si>
    <t>SF3104679828499</t>
  </si>
  <si>
    <t>ah261610池州市杜坞美康综合门诊部有限公司</t>
  </si>
  <si>
    <t>王增祥</t>
  </si>
  <si>
    <t>153****8728‎‎‎‎‬‬</t>
  </si>
  <si>
    <t>SF3115454782666</t>
  </si>
  <si>
    <t>ah180809望江县人民医院</t>
  </si>
  <si>
    <t>吴长林</t>
  </si>
  <si>
    <t>132****4752‎‎‎‎‬‬</t>
  </si>
  <si>
    <t>SF3131151472901</t>
  </si>
  <si>
    <t>ah130316怀远县中医院</t>
  </si>
  <si>
    <t>李艳</t>
  </si>
  <si>
    <t>139****1881‎‎‎‎‬‬</t>
  </si>
  <si>
    <t>SF3104376828495</t>
  </si>
  <si>
    <t>ah130310蚌埠医学院第二附属医院</t>
  </si>
  <si>
    <t>巩旭</t>
  </si>
  <si>
    <t>150****5151‎‎‎‎‬‬</t>
  </si>
  <si>
    <t>SF3104970828498</t>
  </si>
  <si>
    <t>ah231431阜阳美康医学检验实验室</t>
  </si>
  <si>
    <t>姜克</t>
  </si>
  <si>
    <t>180****0217‎‎‎‎‬‬</t>
  </si>
  <si>
    <t>SF3115259782669</t>
  </si>
  <si>
    <t>ah251514安徽省宿州市中医医院</t>
  </si>
  <si>
    <t>戴超</t>
  </si>
  <si>
    <t>139****0212‎‎‎‎‬‬</t>
  </si>
  <si>
    <t>SF3131256472904</t>
  </si>
  <si>
    <t>ah251502萧县人民医院</t>
  </si>
  <si>
    <t>王宝宝</t>
  </si>
  <si>
    <t>133****6780‎‎‎‎‬‬</t>
  </si>
  <si>
    <t>SF3115252782663</t>
  </si>
  <si>
    <t>ah241449谯城兴华医院</t>
  </si>
  <si>
    <t>陈娜娜</t>
  </si>
  <si>
    <t>138****3529‎‎‎‎‬‬</t>
  </si>
  <si>
    <t>SF3125071503055</t>
  </si>
  <si>
    <t>ah131002美华健康门诊部</t>
  </si>
  <si>
    <t>周曌忆</t>
  </si>
  <si>
    <t>130****0910‎‎‎‎‬‬</t>
  </si>
  <si>
    <t>SF3125071823050</t>
  </si>
  <si>
    <t>ah120204淮南东方医院集团总医院</t>
  </si>
  <si>
    <t>张志苏</t>
  </si>
  <si>
    <t>180****5288‎‎‎‎‬‬</t>
  </si>
  <si>
    <t>SF3131056472907</t>
  </si>
  <si>
    <t>ah130307五河县人民医院</t>
  </si>
  <si>
    <t>孙鹏</t>
  </si>
  <si>
    <t>139****5115‎‎‎‎‬‬</t>
  </si>
  <si>
    <t>SF3104371828495</t>
  </si>
  <si>
    <t>ah121306寿县人民医院</t>
  </si>
  <si>
    <t>孙四阳</t>
  </si>
  <si>
    <t>177****6698‎‎‎‎‬‬</t>
  </si>
  <si>
    <t>SF1394393396481</t>
  </si>
  <si>
    <t>ah140407淮北市妇幼保健院</t>
  </si>
  <si>
    <t>马鸿雁</t>
  </si>
  <si>
    <t>138****0698‎‎‎‎‬‬</t>
  </si>
  <si>
    <t>SF3125671163050</t>
  </si>
  <si>
    <t>ah110134安徽中医药大学神经病学研究所附属医院</t>
  </si>
  <si>
    <t>吴君霞</t>
  </si>
  <si>
    <t>138****7979‎‎‎‎‬‬</t>
  </si>
  <si>
    <t>SF1394393046489</t>
  </si>
  <si>
    <t>ah150501马鞍山市临床检验中心</t>
  </si>
  <si>
    <t>刘悦</t>
  </si>
  <si>
    <t>189****8624‎‎‎‎‬‬</t>
  </si>
  <si>
    <t>SF3115853782662</t>
  </si>
  <si>
    <t>ah231447阜阳市第七人民医院</t>
  </si>
  <si>
    <t>郑军</t>
  </si>
  <si>
    <t>151****8838‎‎‎‎‬‬</t>
  </si>
  <si>
    <t>SF3125671063059</t>
  </si>
  <si>
    <t>ah221323六安世立医院</t>
  </si>
  <si>
    <t>高宗宝</t>
  </si>
  <si>
    <t>139****8705‎‎‎‎‬‬</t>
  </si>
  <si>
    <t>SF3131954472903</t>
  </si>
  <si>
    <t>ah110124长丰县人民医院</t>
  </si>
  <si>
    <t>桂万羊</t>
  </si>
  <si>
    <t>189****9630‎‎‎‎‬‬</t>
  </si>
  <si>
    <t>SF3131157472909</t>
  </si>
  <si>
    <t>ah244015亳州市第五人民医院</t>
  </si>
  <si>
    <t>李静</t>
  </si>
  <si>
    <t>199****9231‎‎‎‎‬‬</t>
  </si>
  <si>
    <t>SF3115456782662</t>
  </si>
  <si>
    <t>ah244007亳州市中医院</t>
  </si>
  <si>
    <t>慕友谊</t>
  </si>
  <si>
    <t>187****5920‎‎‎‎‬‬</t>
  </si>
  <si>
    <t>SF3104677828493</t>
  </si>
  <si>
    <t>ah200312凤阳县人民医院</t>
  </si>
  <si>
    <t>张燕</t>
  </si>
  <si>
    <t>189****8070‎‎‎‎‬‬</t>
  </si>
  <si>
    <t>SF1394393346480</t>
  </si>
  <si>
    <t>ah110111联勤保障部队第901医院</t>
  </si>
  <si>
    <t>闫敏</t>
  </si>
  <si>
    <t>159****9015‎‎‎‎‬‬</t>
  </si>
  <si>
    <t>SF3115855782668</t>
  </si>
  <si>
    <t>ah180807太湖县人民医院</t>
  </si>
  <si>
    <t>甘文明</t>
  </si>
  <si>
    <t>134****8828‎‎‎‎‬‬</t>
  </si>
  <si>
    <t>SF3104671828495</t>
  </si>
  <si>
    <t>ah260808东至县人民医院</t>
  </si>
  <si>
    <t>刘隆剑</t>
  </si>
  <si>
    <t>189****8835‎‎‎‎‬‬</t>
  </si>
  <si>
    <t>SF3104170828490</t>
  </si>
  <si>
    <t>ah170728芜湖海螺医院</t>
  </si>
  <si>
    <t>余国庆</t>
  </si>
  <si>
    <t>183****6913‎‎‎‎‬‬</t>
  </si>
  <si>
    <t>SF3115658782665</t>
  </si>
  <si>
    <t>ah180827桐城市中医院</t>
  </si>
  <si>
    <t>梅春</t>
  </si>
  <si>
    <t>151****3175‎‎‎‎‬‬</t>
  </si>
  <si>
    <t>SF1394393166484</t>
  </si>
  <si>
    <t>ah112015合肥市骨科医院</t>
  </si>
  <si>
    <t>检验科</t>
  </si>
  <si>
    <t>198****3968‎‎‎‎‬‬</t>
  </si>
  <si>
    <t>SF3125071223050</t>
  </si>
  <si>
    <t>ah221302皖西卫生职业学院附属医院（六安市第二人民医院.）</t>
  </si>
  <si>
    <t>张利红</t>
  </si>
  <si>
    <t>137****5186‎‎‎‎‬‬</t>
  </si>
  <si>
    <t>SF3115357782667</t>
  </si>
  <si>
    <t>ah190902歙县人民医院</t>
  </si>
  <si>
    <t>方东风</t>
  </si>
  <si>
    <t>189****3010‎‎‎‎‬‬</t>
  </si>
  <si>
    <t>SF1394393916483</t>
  </si>
  <si>
    <t>ah120201淮南市第一人民医院</t>
  </si>
  <si>
    <t>董春慧</t>
  </si>
  <si>
    <t>138****8639‎‎‎‎‬‬</t>
  </si>
  <si>
    <t>SF3131254472908</t>
  </si>
  <si>
    <t>ah110138安徽省立医院西区（安徽省肿瘤医院）</t>
  </si>
  <si>
    <t>孙永梅</t>
  </si>
  <si>
    <t>136****0467‎‎‎‎‬‬</t>
  </si>
  <si>
    <t>SF3115253782661</t>
  </si>
  <si>
    <t>ah211108宣城市人民医院</t>
  </si>
  <si>
    <t>葛冰磊</t>
  </si>
  <si>
    <t>137****7325‎‎‎‎‬‬</t>
  </si>
  <si>
    <t>SF3125071573052</t>
  </si>
  <si>
    <t>ah111230合肥蜀山瑞慈健康体检门诊部</t>
  </si>
  <si>
    <t>夏邦翠</t>
  </si>
  <si>
    <t>139****0684‎‎‎‎‬‬</t>
  </si>
  <si>
    <t>SF3131057472905</t>
  </si>
  <si>
    <t>ah201005全椒县人民医院</t>
  </si>
  <si>
    <t>章向文</t>
  </si>
  <si>
    <t>152****1258‎‎‎‎‬‬</t>
  </si>
  <si>
    <t>SF3125071253057</t>
  </si>
  <si>
    <t>ah221332六安开发区医院</t>
  </si>
  <si>
    <t>黄方兵</t>
  </si>
  <si>
    <t>138****0733‎‎‎‎‬‬</t>
  </si>
  <si>
    <t>SF3115954782664</t>
  </si>
  <si>
    <t>ah221304舒城县人民医院</t>
  </si>
  <si>
    <t>何平</t>
  </si>
  <si>
    <t>138****6616‎‎‎‎‬‬</t>
  </si>
  <si>
    <t>SF3125671113059</t>
  </si>
  <si>
    <t>ah170727安徽省芜湖市中医医院新院区</t>
  </si>
  <si>
    <t>倪勇</t>
  </si>
  <si>
    <t>139****3323‎‎‎‎‬‬</t>
  </si>
  <si>
    <t>SF3125671123051</t>
  </si>
  <si>
    <t>ah231412临泉县人民医院</t>
  </si>
  <si>
    <t>韦锦涛</t>
  </si>
  <si>
    <t>151****1985‎‎‎‎‬‬</t>
  </si>
  <si>
    <t>SF3115159782666</t>
  </si>
  <si>
    <t>ah261605池州市第二人民医院</t>
  </si>
  <si>
    <t>刘琴</t>
  </si>
  <si>
    <t>159****6892‎‎‎‎‬‬</t>
  </si>
  <si>
    <t>SF1394393136487</t>
  </si>
  <si>
    <t>ah261607池州市中医院</t>
  </si>
  <si>
    <t>钱涛</t>
  </si>
  <si>
    <t>138****3352‎‎‎‎‬‬</t>
  </si>
  <si>
    <t>SF3104674828499</t>
  </si>
  <si>
    <t>ah180801安庆市第一人民医院</t>
  </si>
  <si>
    <t>夏天</t>
  </si>
  <si>
    <t>158****7591‎‎‎‎‬‬</t>
  </si>
  <si>
    <t>SF3115450782664</t>
  </si>
  <si>
    <t>ah241413利辛县人民医院</t>
  </si>
  <si>
    <t>李侠</t>
  </si>
  <si>
    <t>139****9936‎‎‎‎‬‬</t>
  </si>
  <si>
    <t>SF3115251782665</t>
  </si>
  <si>
    <t>ah251516泗县中医院</t>
  </si>
  <si>
    <t>韩云</t>
  </si>
  <si>
    <t>159****0550‎‎‎‎‬‬</t>
  </si>
  <si>
    <t>SF3131150472903</t>
  </si>
  <si>
    <t>ah231475安徽省颍上县中医院</t>
  </si>
  <si>
    <t>郑莉丽</t>
  </si>
  <si>
    <t>139****5753‎‎‎‎‬‬</t>
  </si>
  <si>
    <t>SF1394393056481</t>
  </si>
  <si>
    <t>ah201023滁州市第二人民医院(市传染病医院、市精神病医院)</t>
  </si>
  <si>
    <t>阮文婷</t>
  </si>
  <si>
    <t>152****2773‎‎‎‎‬‬</t>
  </si>
  <si>
    <t>SF3125071513058</t>
  </si>
  <si>
    <t>ah201003来安县人民医院</t>
  </si>
  <si>
    <t>夏东宝</t>
  </si>
  <si>
    <t>139****6172‎‎‎‎‬‬</t>
  </si>
  <si>
    <t>SF1394393386489</t>
  </si>
  <si>
    <t>ah160613铜陵市第六人民医院</t>
  </si>
  <si>
    <t>胡双双</t>
  </si>
  <si>
    <t>199****1606‎‎‎‎‬‬</t>
  </si>
  <si>
    <t>SF3115154782666</t>
  </si>
  <si>
    <t>ah170764南陵县弋江医院</t>
  </si>
  <si>
    <t>赵建模</t>
  </si>
  <si>
    <t>152****7865‎‎‎‎‬‬</t>
  </si>
  <si>
    <t>SF1394393076486</t>
  </si>
  <si>
    <t>ah150596马鞍山市妇幼保健院</t>
  </si>
  <si>
    <t>喻佰启</t>
  </si>
  <si>
    <t>189****3877‎‎‎‎‬‬</t>
  </si>
  <si>
    <t>SF3131153472907</t>
  </si>
  <si>
    <t>ah190901黄山市人民医院</t>
  </si>
  <si>
    <t>蒋翔宁</t>
  </si>
  <si>
    <t>138****9220‎‎‎‎‬‬</t>
  </si>
  <si>
    <t>SF3104672828493</t>
  </si>
  <si>
    <t>ah150535马鞍山市博望区人民医院</t>
  </si>
  <si>
    <t>帅玲玲</t>
  </si>
  <si>
    <t>188****9006‎‎‎‎‬‬</t>
  </si>
  <si>
    <t>SF1394393026484</t>
  </si>
  <si>
    <t>ah110192合肥迪安医学检验实验室有限公司</t>
  </si>
  <si>
    <t>郭丽</t>
  </si>
  <si>
    <t>153****2835‎‎‎‎‬‬</t>
  </si>
  <si>
    <t>SF3115257782663</t>
  </si>
  <si>
    <t>ah170778芜湖奇瑞新里城中西医结合医院</t>
  </si>
  <si>
    <t>姜如侠</t>
  </si>
  <si>
    <t>151****7195‎‎‎‎‬‬</t>
  </si>
  <si>
    <t>SF3104075828496</t>
  </si>
  <si>
    <t>ah112030肥东县第五人民医院</t>
  </si>
  <si>
    <t>赵磊</t>
  </si>
  <si>
    <t>136****5110‎‎‎‎‬‬</t>
  </si>
  <si>
    <t>SF3115057782666</t>
  </si>
  <si>
    <t>ah170721芜湖市镜湖区医院</t>
  </si>
  <si>
    <t>131****0903‎‎‎‎‬‬</t>
  </si>
  <si>
    <t>SF3104974828490</t>
  </si>
  <si>
    <t>ah201021滁州市第五人民医院</t>
  </si>
  <si>
    <t>张万如</t>
  </si>
  <si>
    <t>180****6255‎‎‎‎‬‬</t>
  </si>
  <si>
    <t>SF3115056782668</t>
  </si>
  <si>
    <t>ah251534安徽省宿州市灵璧县安浈医院</t>
  </si>
  <si>
    <t>岳喜方</t>
  </si>
  <si>
    <t>152****3283‎‎‎‎‬‬</t>
  </si>
  <si>
    <t>SF3125071243055</t>
  </si>
  <si>
    <t>ah111201合肥市第八人民医院</t>
  </si>
  <si>
    <t>曹雷</t>
  </si>
  <si>
    <t>138****0681‎‎‎‎‬‬</t>
  </si>
  <si>
    <t>SF3104177828496</t>
  </si>
  <si>
    <t>ah180806怀宁县人民医院</t>
  </si>
  <si>
    <t>叶璐璐</t>
  </si>
  <si>
    <t>153****7498‎‎‎‎‬‬</t>
  </si>
  <si>
    <t>SF3125671153058</t>
  </si>
  <si>
    <t>ah241422蒙城县第二人民医院</t>
  </si>
  <si>
    <t>周飞</t>
  </si>
  <si>
    <t>135****6241‎‎‎‎‬‬</t>
  </si>
  <si>
    <t>SF3131959472903</t>
  </si>
  <si>
    <t>ah170703芜湖市第二人民医院</t>
  </si>
  <si>
    <t>陶诚</t>
  </si>
  <si>
    <t>181****6080‎‎‎‎‬‬</t>
  </si>
  <si>
    <t>SF3104678828491</t>
  </si>
  <si>
    <t>ah201012明光市中医院</t>
  </si>
  <si>
    <t>李开柱</t>
  </si>
  <si>
    <t>135****5432‎‎‎‎‬‬</t>
  </si>
  <si>
    <t>SF3131051472907</t>
  </si>
  <si>
    <t>ah251508宿州市立医院</t>
  </si>
  <si>
    <t>赵开雷</t>
  </si>
  <si>
    <t>139****5651‎‎‎‎‬‬</t>
  </si>
  <si>
    <t>SF1394393966484</t>
  </si>
  <si>
    <t>ah244008亳州骨科医院</t>
  </si>
  <si>
    <t>锁景景</t>
  </si>
  <si>
    <t>139****2674‎‎‎‎‬‬</t>
  </si>
  <si>
    <t>SF1394393106480</t>
  </si>
  <si>
    <t>ah261617安徽卫生健康职业学院附属医院</t>
  </si>
  <si>
    <t>施林</t>
  </si>
  <si>
    <t>183****5250‎‎‎‎‬‬</t>
  </si>
  <si>
    <t>SF3131950472901</t>
  </si>
  <si>
    <t>ah211102宁国市人民医院</t>
  </si>
  <si>
    <t>江奇峰</t>
  </si>
  <si>
    <t>180****7710‎‎‎‎‬‬</t>
  </si>
  <si>
    <t>SF3104172828496</t>
  </si>
  <si>
    <t>ah180802安庆市第二人民医院</t>
  </si>
  <si>
    <t>方自国</t>
  </si>
  <si>
    <t>139****9260‎‎‎‎‬‬</t>
  </si>
  <si>
    <t>SF3104078828490</t>
  </si>
  <si>
    <t>ah150508马鞍山八十六医院</t>
  </si>
  <si>
    <t>宋胤</t>
  </si>
  <si>
    <t>189****7908‎‎‎‎‬‬</t>
  </si>
  <si>
    <t>SF3125071233052</t>
  </si>
  <si>
    <t>ah110104合肥市第三人民医院</t>
  </si>
  <si>
    <t>汪六庆</t>
  </si>
  <si>
    <t>139****2720‎‎‎‎‬‬</t>
  </si>
  <si>
    <t>SF3115958782666</t>
  </si>
  <si>
    <t>ah110129合肥工业大学</t>
  </si>
  <si>
    <t>郑雪梅</t>
  </si>
  <si>
    <t>182****2719‎‎‎‎‬‬</t>
  </si>
  <si>
    <t>SF3115655782661</t>
  </si>
  <si>
    <t>ah140404濉溪县医院</t>
  </si>
  <si>
    <t>李强</t>
  </si>
  <si>
    <t>181****9798‎‎‎‎‬‬</t>
  </si>
  <si>
    <t>SF3125071533052</t>
  </si>
  <si>
    <t>ah170710芜湖市第五人民医院</t>
  </si>
  <si>
    <t>刘万宗</t>
  </si>
  <si>
    <t>180****7266‎‎‎‎‬‬</t>
  </si>
  <si>
    <t>SF3131159472905</t>
  </si>
  <si>
    <t>ah170719南陵县医院</t>
  </si>
  <si>
    <t>王晨曦</t>
  </si>
  <si>
    <t>159****5232‎‎‎‎‬‬</t>
  </si>
  <si>
    <t>SF3115859782660</t>
  </si>
  <si>
    <t>ah231403阜阳市精神病医院</t>
  </si>
  <si>
    <t>王亚明</t>
  </si>
  <si>
    <t>135****0586‎‎‎‎‬‬</t>
  </si>
  <si>
    <t>SF3125071263059</t>
  </si>
  <si>
    <t>ah211111郎溪县中医院</t>
  </si>
  <si>
    <t>卫红</t>
  </si>
  <si>
    <t>138****2444‎‎‎‎‬‬</t>
  </si>
  <si>
    <t>SF3115054782662</t>
  </si>
  <si>
    <t>ah251501砀山县人民医院</t>
  </si>
  <si>
    <t>曹为周</t>
  </si>
  <si>
    <t>138****4057‎‎‎‎‬‬</t>
  </si>
  <si>
    <t>SF1394393126485</t>
  </si>
  <si>
    <t>ah180840太湖县中医院</t>
  </si>
  <si>
    <t>叶娟</t>
  </si>
  <si>
    <t>139****9846‎‎‎‎‬‬</t>
  </si>
  <si>
    <t>SF3115051782668</t>
  </si>
  <si>
    <t>ah251503灵璧县人民医院</t>
  </si>
  <si>
    <t>魏义雷</t>
  </si>
  <si>
    <t>138****3270‎‎‎‎‬‬</t>
  </si>
  <si>
    <t>SF3125071853057</t>
  </si>
  <si>
    <t>ah221320舒城县中医院</t>
  </si>
  <si>
    <t>汤莉生</t>
  </si>
  <si>
    <t>138****1442‎‎‎‎‬‬</t>
  </si>
  <si>
    <t>SF3115050782660</t>
  </si>
  <si>
    <t>ah111208安徽医科大学附属巢湖医院</t>
  </si>
  <si>
    <t>朱梅</t>
  </si>
  <si>
    <t>133****1856‎‎‎‎‬‬</t>
  </si>
  <si>
    <t>SF3125071383054</t>
  </si>
  <si>
    <t>ah251520砀山县人民医院</t>
  </si>
  <si>
    <t>段永民</t>
  </si>
  <si>
    <t>139****6603‎‎‎‎‬‬</t>
  </si>
  <si>
    <t>SF3115151782662</t>
  </si>
  <si>
    <t>ah151246马鞍山市含山县陶厂医院</t>
  </si>
  <si>
    <t>陶庆庆</t>
  </si>
  <si>
    <t>158****1173‎‎‎‎‬‬</t>
  </si>
  <si>
    <t>SF3104077828492</t>
  </si>
  <si>
    <t>ah121322寿县中医院</t>
  </si>
  <si>
    <t>李勇</t>
  </si>
  <si>
    <t>150****2088‎‎‎‎‬‬</t>
  </si>
  <si>
    <t>SF3115957782668</t>
  </si>
  <si>
    <t>ah231468太和华源医院</t>
  </si>
  <si>
    <t>木祥雨</t>
  </si>
  <si>
    <t>152****5963‎‎‎‎‬‬</t>
  </si>
  <si>
    <t>SF3131251472904</t>
  </si>
  <si>
    <t>ah211101宣城中心医院</t>
  </si>
  <si>
    <t>徐贝</t>
  </si>
  <si>
    <t>152****6651‎‎‎‎‬‬</t>
  </si>
  <si>
    <t>SF1394393156482</t>
  </si>
  <si>
    <t>ah231457界首市中医院</t>
  </si>
  <si>
    <t>杨蕾</t>
  </si>
  <si>
    <t>139****3466‎‎‎‎‬‬</t>
  </si>
  <si>
    <t>SF3125671133053</t>
  </si>
  <si>
    <t>ah115125中国科学技术大学附属第一医院（北区）</t>
  </si>
  <si>
    <t>焦子伟</t>
  </si>
  <si>
    <t>173****3716‎‎‎‎‬‬</t>
  </si>
  <si>
    <t>SF3104577828490</t>
  </si>
  <si>
    <t>ah261604池州市人民医院</t>
  </si>
  <si>
    <t>王烈</t>
  </si>
  <si>
    <t>153****9625‎‎‎‎‬‬</t>
  </si>
  <si>
    <t>SF3104578828498</t>
  </si>
  <si>
    <t>ah171106皖南医学院第二附属医院</t>
  </si>
  <si>
    <t>秦明明</t>
  </si>
  <si>
    <t>155****5601‎‎‎‎‬‬</t>
  </si>
  <si>
    <t>SF3115854782660</t>
  </si>
  <si>
    <t>ah130351安徽省蚌埠市第五人民医院</t>
  </si>
  <si>
    <t>石勇</t>
  </si>
  <si>
    <t>191****6081‎‎‎‎‬‬</t>
  </si>
  <si>
    <t>SF3131958472905</t>
  </si>
  <si>
    <t>ah231417阜南县人民医院</t>
  </si>
  <si>
    <t>李新科</t>
  </si>
  <si>
    <t>138****2025‎‎‎‎‬‬</t>
  </si>
  <si>
    <t>SF1394393086488</t>
  </si>
  <si>
    <t>ah221312金寨县中医医院</t>
  </si>
  <si>
    <t>焦旸</t>
  </si>
  <si>
    <t>188****7208‎‎‎‎‬‬</t>
  </si>
  <si>
    <t>SF3115055782660</t>
  </si>
  <si>
    <t>ah231408颍上县人民医院</t>
  </si>
  <si>
    <t>高雷</t>
  </si>
  <si>
    <t>150****6176‎‎‎‎‬‬</t>
  </si>
  <si>
    <t>SF3131055472909</t>
  </si>
  <si>
    <t>ah110167合肥慈铭健康体检管理有限公司合肥慈铭健康体检综合门</t>
  </si>
  <si>
    <t>陈多炎</t>
  </si>
  <si>
    <t>182****9205‎‎‎‎‬‬</t>
  </si>
  <si>
    <t>SF3104073828490</t>
  </si>
  <si>
    <t>ah231456阜南县第三人民医院</t>
  </si>
  <si>
    <t>冯海涛</t>
  </si>
  <si>
    <t>159****9877‎‎‎‎‬‬</t>
  </si>
  <si>
    <t>SF3125671173053</t>
  </si>
  <si>
    <t>ah170722芜湖广济医院</t>
  </si>
  <si>
    <t>潘霞芳</t>
  </si>
  <si>
    <t>150****2196‎‎‎‎‬‬</t>
  </si>
  <si>
    <t>SF3104071828494</t>
  </si>
  <si>
    <t>ah211105宁国市中医院</t>
  </si>
  <si>
    <t>王斌</t>
  </si>
  <si>
    <t>153****0099‎‎‎‎‬‬</t>
  </si>
  <si>
    <t>SF3104174828492</t>
  </si>
  <si>
    <t>ah140452安徽皖北康复医院</t>
  </si>
  <si>
    <t>黄伟</t>
  </si>
  <si>
    <t>133****8102‎‎‎‎‬‬</t>
  </si>
  <si>
    <t>SF3115457782660</t>
  </si>
  <si>
    <t>ah251510安徽皖北煤电集团总医院</t>
  </si>
  <si>
    <t>胡恒贵</t>
  </si>
  <si>
    <t>181****9079‎‎‎‎‬‬</t>
  </si>
  <si>
    <t>SF3104673828491</t>
  </si>
  <si>
    <t>ah201004天长市人民医院</t>
  </si>
  <si>
    <t>王秀芳</t>
  </si>
  <si>
    <t>135****8090‎‎‎‎‬‬</t>
  </si>
  <si>
    <t>SF3125071873052</t>
  </si>
  <si>
    <t>ah251745宿州市第一人民医院南院</t>
  </si>
  <si>
    <t>孟成</t>
  </si>
  <si>
    <t>158****1073‎‎‎‎‬‬</t>
  </si>
  <si>
    <t>SF3125671103056</t>
  </si>
  <si>
    <t>ah251741宿州华银康医学检验实验室</t>
  </si>
  <si>
    <t>都伟杰</t>
  </si>
  <si>
    <t>188****3502‎‎‎‎‬‬</t>
  </si>
  <si>
    <t>SF3131255472906</t>
  </si>
  <si>
    <t>ah221305霍山县医院</t>
  </si>
  <si>
    <t>王长国</t>
  </si>
  <si>
    <t>139****8844‎‎‎‎‬‬</t>
  </si>
  <si>
    <t>SF1394393906480</t>
  </si>
  <si>
    <t>ah120213淮南阳光新康医院</t>
  </si>
  <si>
    <t>王伟</t>
  </si>
  <si>
    <t>136****5262‎‎‎‎‬‬</t>
  </si>
  <si>
    <t>SF3125071273052</t>
  </si>
  <si>
    <t>ah140402淮北矿工总医院</t>
  </si>
  <si>
    <t>范德胜</t>
  </si>
  <si>
    <t>189****3007‎‎‎‎‬‬</t>
  </si>
  <si>
    <t>SF3125071553057</t>
  </si>
  <si>
    <t>ah201010明光市人民医院</t>
  </si>
  <si>
    <t>钱春香</t>
  </si>
  <si>
    <t>159****4640‎‎‎‎‬‬</t>
  </si>
  <si>
    <t>SF3104976828496</t>
  </si>
  <si>
    <t>ah110131安徽省肥东县中医医院</t>
  </si>
  <si>
    <t>方清梅</t>
  </si>
  <si>
    <t>130****9926‎‎‎‎‬‬</t>
  </si>
  <si>
    <t>SF1394393006489</t>
  </si>
  <si>
    <t>ah160608铜陵市第二人民医院</t>
  </si>
  <si>
    <t>唐秀云</t>
  </si>
  <si>
    <t>153****0960‎‎‎‎‬‬</t>
  </si>
  <si>
    <t>SF3104074828498</t>
  </si>
  <si>
    <t>ah170732芜湖市眼科医院</t>
  </si>
  <si>
    <t>杨木英</t>
  </si>
  <si>
    <t>181****8028‎‎‎‎‬‬</t>
  </si>
  <si>
    <t>SF3115653782665</t>
  </si>
  <si>
    <t>ah110125肥西县中医院</t>
  </si>
  <si>
    <t>刘圣松</t>
  </si>
  <si>
    <t>139****9005‎‎‎‎‬‬</t>
  </si>
  <si>
    <t>SF1394393146480</t>
  </si>
  <si>
    <t>ah112116合肥华安脑科医院</t>
  </si>
  <si>
    <t>乔君</t>
  </si>
  <si>
    <t>150****2447‎‎‎‎‬‬</t>
  </si>
  <si>
    <t>SF3104370828497</t>
  </si>
  <si>
    <t>ah201009天长市中医院</t>
  </si>
  <si>
    <t>杨德朝</t>
  </si>
  <si>
    <t>138****8256‎‎‎‎‬‬</t>
  </si>
  <si>
    <t>SF3104070828496</t>
  </si>
  <si>
    <t>ah221308霍邱县第一人民医院</t>
  </si>
  <si>
    <t>张正亚</t>
  </si>
  <si>
    <t>135****4619‎‎‎‎‬‬</t>
  </si>
  <si>
    <t>SF3115850782668</t>
  </si>
  <si>
    <t>ah170707芜湖市妇幼保健院</t>
  </si>
  <si>
    <t>卞丽萍</t>
  </si>
  <si>
    <t>181****1507‎‎‎‎‬‬</t>
  </si>
  <si>
    <t>SF3125071593056</t>
  </si>
  <si>
    <t>ah171224芜湖生之源医学检验实验室</t>
  </si>
  <si>
    <t>申斯曼</t>
  </si>
  <si>
    <t>138****6330‎‎‎‎‬‬</t>
  </si>
  <si>
    <t>SF3104076828494</t>
  </si>
  <si>
    <t>ah110169合肥市第二人民医院</t>
  </si>
  <si>
    <t>陈正徐</t>
  </si>
  <si>
    <t>158****0482‎‎‎‎‬‬</t>
  </si>
  <si>
    <t>SF3131956472909</t>
  </si>
  <si>
    <t>ah170704芜湖市第三人民医院</t>
  </si>
  <si>
    <t>李劲</t>
  </si>
  <si>
    <t>139****0825‎‎‎‎‬‬</t>
  </si>
  <si>
    <t>SF3104971828496</t>
  </si>
  <si>
    <t>ah201018全椒县中医院</t>
  </si>
  <si>
    <t>段志刚</t>
  </si>
  <si>
    <t>177****1460‎‎‎‎‬‬</t>
  </si>
  <si>
    <t>SF3125071293056</t>
  </si>
  <si>
    <t>ah110163安徽省立医院南区</t>
  </si>
  <si>
    <t>杨舒馨影</t>
  </si>
  <si>
    <t>152****7478‎‎‎‎‬‬</t>
  </si>
  <si>
    <t>SF3104973828492</t>
  </si>
  <si>
    <t>ah120205淮南新华医疗集团北方医院</t>
  </si>
  <si>
    <t>刘华香</t>
  </si>
  <si>
    <t>180****2213‎‎‎‎‬‬</t>
  </si>
  <si>
    <t>SF3115857782664</t>
  </si>
  <si>
    <t>ah150597马鞍山市中医院</t>
  </si>
  <si>
    <t>李玲</t>
  </si>
  <si>
    <t>155****7906‎‎‎‎‬‬</t>
  </si>
  <si>
    <t>SF3115951782660</t>
  </si>
  <si>
    <t>ah150502德驭医疗马鞍山总医院</t>
  </si>
  <si>
    <t>张莉</t>
  </si>
  <si>
    <t>180****8261‎‎‎‎‬‬</t>
  </si>
  <si>
    <t>SF3104072828492</t>
  </si>
  <si>
    <t>ah232008阜阳市人民医院岳家湖院区</t>
  </si>
  <si>
    <t>付金东</t>
  </si>
  <si>
    <t>188****2115‎‎‎‎‬‬</t>
  </si>
  <si>
    <t>SF1394393196481</t>
  </si>
  <si>
    <t>ah190917黄山首康医院</t>
  </si>
  <si>
    <t>张灿</t>
  </si>
  <si>
    <t>152****8731‎‎‎‎‬‬</t>
  </si>
  <si>
    <t>SF3115755782665</t>
  </si>
  <si>
    <t>ah110142合肥金域医学检验实验室有限公司</t>
  </si>
  <si>
    <t>毛源</t>
  </si>
  <si>
    <t>138****8719‎‎‎‎‬‬</t>
  </si>
  <si>
    <t>SF3125071883054</t>
  </si>
  <si>
    <t>ah171210无为市中医医院</t>
  </si>
  <si>
    <t>童朝静</t>
  </si>
  <si>
    <t>138****6676‎‎‎‎‬‬</t>
  </si>
  <si>
    <t>SF3104574828496</t>
  </si>
  <si>
    <t>ah160601安徽省铜陵市人民医院</t>
  </si>
  <si>
    <t>赵哲</t>
  </si>
  <si>
    <t>186****1485‎‎‎‎‬‬</t>
  </si>
  <si>
    <t>SF1394393996481</t>
  </si>
  <si>
    <t>ah120212淮南市朝阳医院</t>
  </si>
  <si>
    <t>孔维朵</t>
  </si>
  <si>
    <t>139****7377‎‎‎‎‬‬</t>
  </si>
  <si>
    <t>SF3131058472903</t>
  </si>
  <si>
    <t>ah110122安徽省儿童医院</t>
  </si>
  <si>
    <t>陈玉婷</t>
  </si>
  <si>
    <t>136****7895‎‎‎‎‬‬</t>
  </si>
  <si>
    <t>SF3125671193057</t>
  </si>
  <si>
    <t>ah141515淮北矿工总医院朱仙庄分院</t>
  </si>
  <si>
    <t>陈发刚</t>
  </si>
  <si>
    <t>139****9733‎‎‎‎‬‬</t>
  </si>
  <si>
    <t>SF1394393016482</t>
  </si>
  <si>
    <t>ah201019安徽涵博健康集团医院</t>
  </si>
  <si>
    <t>陈园园</t>
  </si>
  <si>
    <t>189****2169‎‎‎‎‬‬</t>
  </si>
  <si>
    <t>SF3115250782667</t>
  </si>
  <si>
    <t>ah110154合肥千麦医学检验实验室有限公司</t>
  </si>
  <si>
    <t>田珈羽</t>
  </si>
  <si>
    <t>152****8013‎‎‎‎‬‬</t>
  </si>
  <si>
    <t>SF3115959782664</t>
  </si>
  <si>
    <t>ah170715芜湖市中西医结合医院（湾沚区总医院）</t>
  </si>
  <si>
    <t>符勇</t>
  </si>
  <si>
    <t>159****7092‎‎‎‎‬‬</t>
  </si>
  <si>
    <t>SF1540134158464</t>
  </si>
  <si>
    <t>当涂县人民医院</t>
  </si>
  <si>
    <t>宋茂炳</t>
  </si>
  <si>
    <t>181****7738‎‎‎‎‬‬</t>
  </si>
  <si>
    <t>SF3125671183055</t>
  </si>
  <si>
    <t>ah115136庐江颐天微创医院有限公司</t>
  </si>
  <si>
    <t>徐林</t>
  </si>
  <si>
    <t>139****5920‎‎‎‎‬‬</t>
  </si>
  <si>
    <t>SF3125071213058</t>
  </si>
  <si>
    <t>ah233022颍上城东医院</t>
  </si>
  <si>
    <t>江亚亚</t>
  </si>
  <si>
    <t>136****5289‎‎‎‎‬‬</t>
  </si>
  <si>
    <t>SF3115058782664</t>
  </si>
  <si>
    <t>ah231409太和县人民医院</t>
  </si>
  <si>
    <t>杨春秋</t>
  </si>
  <si>
    <t>150****2755‎‎‎‎‬‬</t>
  </si>
  <si>
    <t>SF3104270828493</t>
  </si>
  <si>
    <t>ah201120滁州市天长市伟业医院</t>
  </si>
  <si>
    <t>吴惠</t>
  </si>
  <si>
    <t>136****6655‎‎‎‎‬‬</t>
  </si>
  <si>
    <t>SF3131955472901</t>
  </si>
  <si>
    <t>ah150503马鞍山十七冶医院</t>
  </si>
  <si>
    <t>戴素俊</t>
  </si>
  <si>
    <t>139****9829‎‎‎‎‬‬</t>
  </si>
  <si>
    <t>SF3131953472905</t>
  </si>
  <si>
    <t>ah180804安庆市中医医院</t>
  </si>
  <si>
    <t>夏云青</t>
  </si>
  <si>
    <t>153****0227‎‎‎‎‬‬</t>
  </si>
  <si>
    <t>SF3131952472907</t>
  </si>
  <si>
    <t>ah110120肥东县人民医院</t>
  </si>
  <si>
    <t>费维伦</t>
  </si>
  <si>
    <t>139****7699‎‎‎‎‬‬</t>
  </si>
  <si>
    <t>SF3131951472909</t>
  </si>
  <si>
    <t>ah180819潜山县中医院</t>
  </si>
  <si>
    <t>徐向阳</t>
  </si>
  <si>
    <t>189****2611‎‎‎‎‬‬</t>
  </si>
  <si>
    <t>SF3131652472906</t>
  </si>
  <si>
    <t>ah211131宣州区第二人民医院</t>
  </si>
  <si>
    <t>陈国梁</t>
  </si>
  <si>
    <t>181****7455‎‎‎‎‬‬</t>
  </si>
  <si>
    <t>SF3131258472900</t>
  </si>
  <si>
    <t>ah201011滁州市中西医结合医院</t>
  </si>
  <si>
    <t>李祥</t>
  </si>
  <si>
    <t>153****0811‎‎‎‎‬‬</t>
  </si>
  <si>
    <t>SF3131257472902</t>
  </si>
  <si>
    <t>ah231452阜南仁和医院</t>
  </si>
  <si>
    <t>杨阳</t>
  </si>
  <si>
    <t>139****6920‎‎‎‎‬‬</t>
  </si>
  <si>
    <t>SF3131250472906</t>
  </si>
  <si>
    <t>ah231410太和县中医院</t>
  </si>
  <si>
    <t>曹科峰</t>
  </si>
  <si>
    <t>159****5920‎‎‎‎‬‬</t>
  </si>
  <si>
    <t>SF3131156472901</t>
  </si>
  <si>
    <t>ah111289肥东县新安医院</t>
  </si>
  <si>
    <t>万婷婷</t>
  </si>
  <si>
    <t>135****0931‎‎‎‎‬‬</t>
  </si>
  <si>
    <t>SF3131155472903</t>
  </si>
  <si>
    <t>ah112117中国科学技术大学附属第一医院离子医学中心</t>
  </si>
  <si>
    <t>黄阳</t>
  </si>
  <si>
    <t>198****5908‎‎‎‎‬‬</t>
  </si>
  <si>
    <t>SF3131152472909</t>
  </si>
  <si>
    <t>ah111240安徽省中西医结合医院</t>
  </si>
  <si>
    <t>彭玲玲</t>
  </si>
  <si>
    <t>189****5153‎‎‎‎‬‬</t>
  </si>
  <si>
    <t>SF3131059472901</t>
  </si>
  <si>
    <t>ah180860安庆市第八人民医院</t>
  </si>
  <si>
    <t>林媛</t>
  </si>
  <si>
    <t>139****7412‎‎‎‎‬‬</t>
  </si>
  <si>
    <t>SF3131054472901</t>
  </si>
  <si>
    <t>ah260705青阳县人民医院</t>
  </si>
  <si>
    <t>施学林</t>
  </si>
  <si>
    <t>189****6565‎‎‎‎‬‬</t>
  </si>
  <si>
    <t>SF3125671143056</t>
  </si>
  <si>
    <t>ah115019安徽中科庚玖医院</t>
  </si>
  <si>
    <t>案例玩</t>
  </si>
  <si>
    <t>153****3970‎‎‎‎‬‬</t>
  </si>
  <si>
    <t>SF3125671043055</t>
  </si>
  <si>
    <t>ah150518马鞍山普梅森医学检验实验室有限公司</t>
  </si>
  <si>
    <t>马长婷</t>
  </si>
  <si>
    <t>180****6902‎‎‎‎‬‬</t>
  </si>
  <si>
    <t>SF3125671013058</t>
  </si>
  <si>
    <t>ah112114合肥中核中同蓝博医学检验实验室</t>
  </si>
  <si>
    <t>王国超</t>
  </si>
  <si>
    <t>139****1869‎‎‎‎‬‬</t>
  </si>
  <si>
    <t>SF3125071583054</t>
  </si>
  <si>
    <t>ah190918黄山市中医院</t>
  </si>
  <si>
    <t>许雨晴</t>
  </si>
  <si>
    <t>153****8386‎‎‎‎‬‬</t>
  </si>
  <si>
    <t>SF3125071563059</t>
  </si>
  <si>
    <t>ah260823东至县中医医院</t>
  </si>
  <si>
    <t>陶莉莉</t>
  </si>
  <si>
    <t>138****2117‎‎‎‎‬‬</t>
  </si>
  <si>
    <t>SF3125071543055</t>
  </si>
  <si>
    <t>ah201001滁州市第一人民医院</t>
  </si>
  <si>
    <t>陈峰</t>
  </si>
  <si>
    <t>139****0605‎‎‎‎‬‬</t>
  </si>
  <si>
    <t>SF3125071523050</t>
  </si>
  <si>
    <t>ah111213合肥巢湖爱心医院</t>
  </si>
  <si>
    <t>张求霞</t>
  </si>
  <si>
    <t>138****8151‎‎‎‎‬‬</t>
  </si>
  <si>
    <t>SF3125071203055</t>
  </si>
  <si>
    <t>ah190907黄山市黄山区人民医院</t>
  </si>
  <si>
    <t>倪颖</t>
  </si>
  <si>
    <t>189****6176‎‎‎‎‬‬</t>
  </si>
  <si>
    <t>SF3115956782660</t>
  </si>
  <si>
    <t>ah110110安徽省公共卫生临床中心（安徽省传染病医院）</t>
  </si>
  <si>
    <t>沈继录</t>
  </si>
  <si>
    <t>151****2963‎‎‎‎‬‬</t>
  </si>
  <si>
    <t>SF3115955782662</t>
  </si>
  <si>
    <t>ah241438亳州美年大健康健康管理有限公司综合门诊部</t>
  </si>
  <si>
    <t>齐终梅</t>
  </si>
  <si>
    <t>190****8998‎‎‎‎‬‬</t>
  </si>
  <si>
    <t>SF3115953782666</t>
  </si>
  <si>
    <t>ah140412淮北市第四人民医院</t>
  </si>
  <si>
    <t>张军梅</t>
  </si>
  <si>
    <t>180****5117‎‎‎‎‬‬</t>
  </si>
  <si>
    <t>SF3115952782668</t>
  </si>
  <si>
    <t>ah110121肥西县人民医院</t>
  </si>
  <si>
    <t>王永安</t>
  </si>
  <si>
    <t>152****3553‎‎‎‎‬‬</t>
  </si>
  <si>
    <t>SF3115950782662</t>
  </si>
  <si>
    <t>ah241433蒙城县中医院</t>
  </si>
  <si>
    <t>胡波</t>
  </si>
  <si>
    <t>139****8486‎‎‎‎‬‬</t>
  </si>
  <si>
    <t>SF3115858782662</t>
  </si>
  <si>
    <t>ah110105安徽省立医院感染病院</t>
  </si>
  <si>
    <t>刘婷</t>
  </si>
  <si>
    <t>182****4695‎‎‎‎‬‬</t>
  </si>
  <si>
    <t>SF3115759782260</t>
  </si>
  <si>
    <t>ah180889宿松县第四人民医院</t>
  </si>
  <si>
    <t>胡新恒</t>
  </si>
  <si>
    <t>181****3045‎‎‎‎‬‬</t>
  </si>
  <si>
    <t>SF3115755782268</t>
  </si>
  <si>
    <t>ah160606铜陵市第四人民医院</t>
  </si>
  <si>
    <t>胡敏</t>
  </si>
  <si>
    <t>139****1137‎‎‎‎‬‬</t>
  </si>
  <si>
    <t>SF3115550782668</t>
  </si>
  <si>
    <t>ah231437临泉县中医院</t>
  </si>
  <si>
    <t>陈云芳</t>
  </si>
  <si>
    <t>183****9288‎‎‎‎‬‬</t>
  </si>
  <si>
    <t>SF3115459782666</t>
  </si>
  <si>
    <t>ah221331六安市叶集区人民医院(市六院）</t>
  </si>
  <si>
    <t>杨兆云</t>
  </si>
  <si>
    <t>189****1989‎‎‎‎‬‬</t>
  </si>
  <si>
    <t>SF3115452782660</t>
  </si>
  <si>
    <t>ah120203淮南新华医院</t>
  </si>
  <si>
    <t>李杨亮</t>
  </si>
  <si>
    <t>136****0621‎‎‎‎‬‬</t>
  </si>
  <si>
    <t>SF3115359782663</t>
  </si>
  <si>
    <t>ah210905旌德县人民医院</t>
  </si>
  <si>
    <t>黄秀玲</t>
  </si>
  <si>
    <t>138****7890‎‎‎‎‬‬</t>
  </si>
  <si>
    <t>SF3115354782663</t>
  </si>
  <si>
    <t>ah261629池州市妇女儿童医院</t>
  </si>
  <si>
    <t>杨双明</t>
  </si>
  <si>
    <t>189****5218‎‎‎‎‬‬</t>
  </si>
  <si>
    <t>SF3115258782661</t>
  </si>
  <si>
    <t>ah251555宿州市第三人民医院</t>
  </si>
  <si>
    <t>张海平</t>
  </si>
  <si>
    <t>153****1056‎‎‎‎‬‬</t>
  </si>
  <si>
    <t>SF3115256782665</t>
  </si>
  <si>
    <t>ah110173安徽省合肥市静安中西医结合医院</t>
  </si>
  <si>
    <t>鲍培玉</t>
  </si>
  <si>
    <t>136****0603‎‎‎‎‬‬</t>
  </si>
  <si>
    <t>SF3115255782667</t>
  </si>
  <si>
    <t>ah211117广德市中医院</t>
  </si>
  <si>
    <t>胡爱武</t>
  </si>
  <si>
    <t>138****9779‎‎‎‎‬‬</t>
  </si>
  <si>
    <t>SF3115254782669</t>
  </si>
  <si>
    <t>ah190948黄山华泽中西医结合医院</t>
  </si>
  <si>
    <t>王爱国</t>
  </si>
  <si>
    <t>139****4457‎‎‎‎‬‬</t>
  </si>
  <si>
    <t>SF3115155782664</t>
  </si>
  <si>
    <t>ah180815桐城市人民医院</t>
  </si>
  <si>
    <t>孙磊</t>
  </si>
  <si>
    <t>135****4531‎‎‎‎‬‬</t>
  </si>
  <si>
    <t>SF3115153782668</t>
  </si>
  <si>
    <t>ah231434中国中铁阜阳中心医院</t>
  </si>
  <si>
    <t>吕洪洋</t>
  </si>
  <si>
    <t>138****2017‎‎‎‎‬‬</t>
  </si>
  <si>
    <t>SF3115150782664</t>
  </si>
  <si>
    <t>ah201008定远县总医院</t>
  </si>
  <si>
    <t>余浩</t>
  </si>
  <si>
    <t>158****1766‎‎‎‎‬‬</t>
  </si>
  <si>
    <t>SF3115059782662</t>
  </si>
  <si>
    <t>ah221362金安区张店镇中心医院</t>
  </si>
  <si>
    <t>袁红超</t>
  </si>
  <si>
    <t>198****8022‎‎‎‎‬‬</t>
  </si>
  <si>
    <t>SF3115053782664</t>
  </si>
  <si>
    <t>ah180822岳西县中医院</t>
  </si>
  <si>
    <t>刘体康</t>
  </si>
  <si>
    <t>139****2579‎‎‎‎‬‬</t>
  </si>
  <si>
    <t>SF3104979828490</t>
  </si>
  <si>
    <t>ah231423阜阳市妇女儿童医院</t>
  </si>
  <si>
    <t>邵坤</t>
  </si>
  <si>
    <t>157****9119‎‎‎‎‬‬</t>
  </si>
  <si>
    <t>SF3104778828495</t>
  </si>
  <si>
    <t>ah111268庐江县人民医院东区</t>
  </si>
  <si>
    <t>夏修三</t>
  </si>
  <si>
    <t>138****2980‎‎‎‎‬‬</t>
  </si>
  <si>
    <t>SF3104775828491</t>
  </si>
  <si>
    <t>ah110101安徽中医药大学第一附属医院</t>
  </si>
  <si>
    <t>朱俊</t>
  </si>
  <si>
    <t>139****6636‎‎‎‎‬‬</t>
  </si>
  <si>
    <t>SF3104675828497</t>
  </si>
  <si>
    <t>ah231427阜阳市中医医院</t>
  </si>
  <si>
    <t>常玉鑫</t>
  </si>
  <si>
    <t>138****1582‎‎‎‎‬‬</t>
  </si>
  <si>
    <t>SF3104670828497</t>
  </si>
  <si>
    <t>ah251504宿州市第一人民医院</t>
  </si>
  <si>
    <t>曹伟成</t>
  </si>
  <si>
    <t>186****0601‎‎‎‎‬‬</t>
  </si>
  <si>
    <t>SF3104579828496</t>
  </si>
  <si>
    <t>ah120214淮南市妇幼保健院</t>
  </si>
  <si>
    <t>陈军</t>
  </si>
  <si>
    <t>139****6667‎‎‎‎‬‬</t>
  </si>
  <si>
    <t>SF3104375828497</t>
  </si>
  <si>
    <t>ah112046安徽省妇幼保健院西院</t>
  </si>
  <si>
    <t>王兰芳</t>
  </si>
  <si>
    <t>138****6362‎‎‎‎‬‬</t>
  </si>
  <si>
    <t>SF3104373828491</t>
  </si>
  <si>
    <t>ah241424亳州市华佗中医院</t>
  </si>
  <si>
    <t>何宇</t>
  </si>
  <si>
    <t>136****7001‎‎‎‎‬‬</t>
  </si>
  <si>
    <t>SF3104278828497</t>
  </si>
  <si>
    <t>ah120216淮南市第二人民医院</t>
  </si>
  <si>
    <t>冯国祥</t>
  </si>
  <si>
    <t>136****8955‎‎‎‎‬‬</t>
  </si>
  <si>
    <t>SF3104179828492</t>
  </si>
  <si>
    <t>ah231402阜阳市第二人民医院</t>
  </si>
  <si>
    <t>李团团</t>
  </si>
  <si>
    <t>158****0327‎‎‎‎‬‬</t>
  </si>
  <si>
    <t>SF3104178828494</t>
  </si>
  <si>
    <t>ah221317六安市第四人民医院</t>
  </si>
  <si>
    <t>李文明</t>
  </si>
  <si>
    <t>137****2341‎‎‎‎‬‬</t>
  </si>
  <si>
    <t>SF3104173828494</t>
  </si>
  <si>
    <t>ah241446涡阳县阳光医院</t>
  </si>
  <si>
    <t>贾倩丽</t>
  </si>
  <si>
    <t>139****5058‎‎‎‎‬‬</t>
  </si>
  <si>
    <t>SF1394393376487</t>
  </si>
  <si>
    <t>ah160805枞阳县人民医院</t>
  </si>
  <si>
    <t>朱晓夏</t>
  </si>
  <si>
    <t>139****6000‎‎‎‎‬‬</t>
  </si>
  <si>
    <t>SF1394393326485</t>
  </si>
  <si>
    <t>ah190903休宁县人民医院</t>
  </si>
  <si>
    <t>金玉琴</t>
  </si>
  <si>
    <t>138****2619‎‎‎‎‬‬</t>
  </si>
  <si>
    <t>SF1394393186489</t>
  </si>
  <si>
    <t>ah110133安徽中医药大学第二附属医院</t>
  </si>
  <si>
    <t>刘增义</t>
  </si>
  <si>
    <t>138****7208‎‎‎‎‬‬</t>
  </si>
  <si>
    <t>SF1394393176487</t>
  </si>
  <si>
    <t>ah180803安庆市立医院</t>
  </si>
  <si>
    <t>胡安群</t>
  </si>
  <si>
    <t>139****7151‎‎‎‎‬‬</t>
  </si>
  <si>
    <t>SF1394393096480</t>
  </si>
  <si>
    <t>ah211107广德市人民医院</t>
  </si>
  <si>
    <t>吴天富</t>
  </si>
  <si>
    <t>139****8779‎‎‎‎‬‬</t>
  </si>
  <si>
    <t>SF1540134158482</t>
  </si>
  <si>
    <t>ah130328蚌埠兰卫医学检验所有限公司</t>
  </si>
  <si>
    <t>王清云</t>
  </si>
  <si>
    <t>138****1913</t>
  </si>
  <si>
    <t>SF1540134158455</t>
  </si>
  <si>
    <t>ah111291合肥爱康卓悦健康体检门诊部</t>
  </si>
  <si>
    <t>汪国玉</t>
  </si>
  <si>
    <t>182****9643</t>
  </si>
  <si>
    <t>ah110146合肥高新心血管病医院</t>
  </si>
  <si>
    <t>汪俊</t>
  </si>
  <si>
    <t>138****7868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</si>
</sst>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5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E484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tabSelected="1" zoomScale="115" zoomScaleNormal="115" workbookViewId="0">
      <selection activeCell="D263" sqref="A98:D263"/>
    </sheetView>
  </sheetViews>
  <sheetFormatPr defaultColWidth="8.75" defaultRowHeight="13.5" outlineLevelCol="3"/>
  <cols>
    <col min="1" max="1" width="16.5" customWidth="1"/>
    <col min="2" max="2" width="60.5" customWidth="1"/>
    <col min="3" max="3" width="12" customWidth="1"/>
    <col min="4" max="4" width="15.375" customWidth="1"/>
  </cols>
  <sheetData>
    <row r="1" s="1" customFormat="1" ht="14.25" spans="1:4">
      <c r="A1" s="2" t="s">
        <v>0</v>
      </c>
      <c r="B1" s="2" t="s">
        <v>1</v>
      </c>
      <c r="C1" s="2" t="s">
        <v>2</v>
      </c>
      <c r="D1" s="2" t="s">
        <v>3</v>
      </c>
    </row>
    <row r="2" ht="15" spans="1:4">
      <c r="A2" s="3" t="s">
        <v>4</v>
      </c>
      <c r="B2" s="3" t="s">
        <v>5</v>
      </c>
      <c r="C2" s="3" t="s">
        <v>6</v>
      </c>
      <c r="D2" s="3" t="s">
        <v>7</v>
      </c>
    </row>
    <row r="3" ht="15" spans="1:4">
      <c r="A3" s="3" t="s">
        <v>8</v>
      </c>
      <c r="B3" s="3" t="s">
        <v>9</v>
      </c>
      <c r="C3" s="3" t="s">
        <v>10</v>
      </c>
      <c r="D3" s="3" t="s">
        <v>11</v>
      </c>
    </row>
    <row r="4" ht="15" spans="1:4">
      <c r="A4" s="3" t="s">
        <v>12</v>
      </c>
      <c r="B4" s="3" t="s">
        <v>13</v>
      </c>
      <c r="C4" s="3" t="s">
        <v>14</v>
      </c>
      <c r="D4" s="3" t="s">
        <v>15</v>
      </c>
    </row>
    <row r="5" ht="15" spans="1:4">
      <c r="A5" s="3" t="s">
        <v>16</v>
      </c>
      <c r="B5" s="3" t="s">
        <v>17</v>
      </c>
      <c r="C5" s="3" t="s">
        <v>18</v>
      </c>
      <c r="D5" s="3" t="s">
        <v>19</v>
      </c>
    </row>
    <row r="6" ht="15" spans="1:4">
      <c r="A6" s="3" t="s">
        <v>20</v>
      </c>
      <c r="B6" s="3" t="s">
        <v>21</v>
      </c>
      <c r="C6" s="3" t="s">
        <v>22</v>
      </c>
      <c r="D6" s="3" t="s">
        <v>23</v>
      </c>
    </row>
    <row r="7" ht="15" spans="1:4">
      <c r="A7" s="3" t="s">
        <v>24</v>
      </c>
      <c r="B7" s="3" t="s">
        <v>25</v>
      </c>
      <c r="C7" s="3" t="s">
        <v>26</v>
      </c>
      <c r="D7" s="3" t="s">
        <v>27</v>
      </c>
    </row>
    <row r="8" ht="15" spans="1:4">
      <c r="A8" s="3" t="s">
        <v>28</v>
      </c>
      <c r="B8" s="3" t="s">
        <v>29</v>
      </c>
      <c r="C8" s="3" t="s">
        <v>30</v>
      </c>
      <c r="D8" s="3" t="s">
        <v>31</v>
      </c>
    </row>
    <row r="9" ht="15" spans="1:4">
      <c r="A9" s="3" t="s">
        <v>32</v>
      </c>
      <c r="B9" s="3" t="s">
        <v>33</v>
      </c>
      <c r="C9" s="3" t="s">
        <v>34</v>
      </c>
      <c r="D9" s="3" t="s">
        <v>35</v>
      </c>
    </row>
    <row r="10" ht="15" spans="1:4">
      <c r="A10" s="3" t="s">
        <v>36</v>
      </c>
      <c r="B10" s="3" t="s">
        <v>37</v>
      </c>
      <c r="C10" s="3" t="s">
        <v>38</v>
      </c>
      <c r="D10" s="3" t="s">
        <v>39</v>
      </c>
    </row>
    <row r="11" ht="15" spans="1:4">
      <c r="A11" s="3" t="s">
        <v>40</v>
      </c>
      <c r="B11" s="3" t="s">
        <v>41</v>
      </c>
      <c r="C11" s="3" t="s">
        <v>42</v>
      </c>
      <c r="D11" s="3" t="s">
        <v>43</v>
      </c>
    </row>
    <row r="12" ht="15" spans="1:4">
      <c r="A12" s="3" t="s">
        <v>44</v>
      </c>
      <c r="B12" s="3" t="s">
        <v>45</v>
      </c>
      <c r="C12" s="3" t="s">
        <v>46</v>
      </c>
      <c r="D12" s="3" t="s">
        <v>47</v>
      </c>
    </row>
    <row r="13" ht="15" spans="1:4">
      <c r="A13" s="3" t="s">
        <v>48</v>
      </c>
      <c r="B13" s="3" t="s">
        <v>49</v>
      </c>
      <c r="C13" s="3" t="s">
        <v>50</v>
      </c>
      <c r="D13" s="3" t="s">
        <v>51</v>
      </c>
    </row>
    <row r="14" ht="15" spans="1:4">
      <c r="A14" s="3" t="s">
        <v>52</v>
      </c>
      <c r="B14" s="3" t="s">
        <v>53</v>
      </c>
      <c r="C14" s="3" t="s">
        <v>54</v>
      </c>
      <c r="D14" s="3" t="s">
        <v>55</v>
      </c>
    </row>
    <row r="15" ht="15" spans="1:4">
      <c r="A15" s="3" t="s">
        <v>56</v>
      </c>
      <c r="B15" s="3" t="s">
        <v>57</v>
      </c>
      <c r="C15" s="3" t="s">
        <v>58</v>
      </c>
      <c r="D15" s="3" t="s">
        <v>59</v>
      </c>
    </row>
    <row r="16" ht="15" spans="1:4">
      <c r="A16" s="3" t="s">
        <v>60</v>
      </c>
      <c r="B16" s="3" t="s">
        <v>61</v>
      </c>
      <c r="C16" s="3" t="s">
        <v>62</v>
      </c>
      <c r="D16" s="3" t="s">
        <v>63</v>
      </c>
    </row>
    <row r="17" ht="15" spans="1:4">
      <c r="A17" s="3" t="s">
        <v>64</v>
      </c>
      <c r="B17" s="3" t="s">
        <v>65</v>
      </c>
      <c r="C17" s="3" t="s">
        <v>66</v>
      </c>
      <c r="D17" s="3" t="s">
        <v>67</v>
      </c>
    </row>
    <row r="18" ht="15" spans="1:4">
      <c r="A18" s="3" t="s">
        <v>68</v>
      </c>
      <c r="B18" s="3" t="s">
        <v>69</v>
      </c>
      <c r="C18" s="3" t="s">
        <v>70</v>
      </c>
      <c r="D18" s="3" t="s">
        <v>71</v>
      </c>
    </row>
    <row r="19" ht="15" spans="1:4">
      <c r="A19" s="3" t="s">
        <v>72</v>
      </c>
      <c r="B19" s="3" t="s">
        <v>73</v>
      </c>
      <c r="C19" s="3" t="s">
        <v>74</v>
      </c>
      <c r="D19" s="3" t="s">
        <v>75</v>
      </c>
    </row>
    <row r="20" ht="15" spans="1:4">
      <c r="A20" s="3" t="s">
        <v>76</v>
      </c>
      <c r="B20" s="3" t="s">
        <v>77</v>
      </c>
      <c r="C20" s="3" t="s">
        <v>78</v>
      </c>
      <c r="D20" s="3" t="s">
        <v>79</v>
      </c>
    </row>
    <row r="21" ht="15" spans="1:4">
      <c r="A21" s="3" t="s">
        <v>80</v>
      </c>
      <c r="B21" s="3" t="s">
        <v>81</v>
      </c>
      <c r="C21" s="3" t="s">
        <v>82</v>
      </c>
      <c r="D21" s="3" t="s">
        <v>83</v>
      </c>
    </row>
    <row r="22" ht="15" spans="1:4">
      <c r="A22" s="3" t="s">
        <v>84</v>
      </c>
      <c r="B22" s="3" t="s">
        <v>85</v>
      </c>
      <c r="C22" s="3" t="s">
        <v>86</v>
      </c>
      <c r="D22" s="3" t="s">
        <v>87</v>
      </c>
    </row>
    <row r="23" ht="15" spans="1:4">
      <c r="A23" s="3" t="s">
        <v>88</v>
      </c>
      <c r="B23" s="3" t="s">
        <v>89</v>
      </c>
      <c r="C23" s="3" t="s">
        <v>90</v>
      </c>
      <c r="D23" s="3" t="s">
        <v>91</v>
      </c>
    </row>
    <row r="24" ht="15" spans="1:4">
      <c r="A24" s="3" t="s">
        <v>92</v>
      </c>
      <c r="B24" s="3" t="s">
        <v>93</v>
      </c>
      <c r="C24" s="3" t="s">
        <v>94</v>
      </c>
      <c r="D24" s="3" t="s">
        <v>95</v>
      </c>
    </row>
    <row r="25" ht="15" spans="1:4">
      <c r="A25" s="3" t="s">
        <v>96</v>
      </c>
      <c r="B25" s="3" t="s">
        <v>97</v>
      </c>
      <c r="C25" s="3" t="s">
        <v>98</v>
      </c>
      <c r="D25" s="3" t="s">
        <v>99</v>
      </c>
    </row>
    <row r="26" ht="15" spans="1:4">
      <c r="A26" s="3" t="s">
        <v>100</v>
      </c>
      <c r="B26" s="3" t="s">
        <v>101</v>
      </c>
      <c r="C26" s="3" t="s">
        <v>102</v>
      </c>
      <c r="D26" s="3" t="s">
        <v>103</v>
      </c>
    </row>
    <row r="27" ht="15" spans="1:4">
      <c r="A27" s="3" t="s">
        <v>104</v>
      </c>
      <c r="B27" s="3" t="s">
        <v>105</v>
      </c>
      <c r="C27" s="3" t="s">
        <v>106</v>
      </c>
      <c r="D27" s="3" t="s">
        <v>107</v>
      </c>
    </row>
    <row r="28" ht="15" spans="1:4">
      <c r="A28" s="3" t="s">
        <v>108</v>
      </c>
      <c r="B28" s="3" t="s">
        <v>109</v>
      </c>
      <c r="C28" s="3" t="s">
        <v>110</v>
      </c>
      <c r="D28" s="3" t="s">
        <v>111</v>
      </c>
    </row>
    <row r="29" ht="15" spans="1:4">
      <c r="A29" s="3" t="s">
        <v>112</v>
      </c>
      <c r="B29" s="3" t="s">
        <v>113</v>
      </c>
      <c r="C29" s="3" t="s">
        <v>114</v>
      </c>
      <c r="D29" s="3" t="s">
        <v>115</v>
      </c>
    </row>
    <row r="30" ht="15" spans="1:4">
      <c r="A30" s="3" t="s">
        <v>116</v>
      </c>
      <c r="B30" s="3" t="s">
        <v>117</v>
      </c>
      <c r="C30" s="3" t="s">
        <v>118</v>
      </c>
      <c r="D30" s="3" t="s">
        <v>119</v>
      </c>
    </row>
    <row r="31" ht="15" spans="1:4">
      <c r="A31" s="3" t="s">
        <v>120</v>
      </c>
      <c r="B31" s="3" t="s">
        <v>121</v>
      </c>
      <c r="C31" s="3" t="s">
        <v>122</v>
      </c>
      <c r="D31" s="3" t="s">
        <v>123</v>
      </c>
    </row>
    <row r="32" ht="15" spans="1:4">
      <c r="A32" s="3" t="s">
        <v>124</v>
      </c>
      <c r="B32" s="3" t="s">
        <v>125</v>
      </c>
      <c r="C32" s="3" t="s">
        <v>126</v>
      </c>
      <c r="D32" s="3" t="s">
        <v>127</v>
      </c>
    </row>
    <row r="33" ht="15" spans="1:4">
      <c r="A33" s="3" t="s">
        <v>128</v>
      </c>
      <c r="B33" s="3" t="s">
        <v>129</v>
      </c>
      <c r="C33" s="3" t="s">
        <v>130</v>
      </c>
      <c r="D33" s="3" t="s">
        <v>131</v>
      </c>
    </row>
    <row r="34" ht="15" spans="1:4">
      <c r="A34" s="3" t="s">
        <v>132</v>
      </c>
      <c r="B34" s="3" t="s">
        <v>133</v>
      </c>
      <c r="C34" s="3" t="s">
        <v>134</v>
      </c>
      <c r="D34" s="3" t="s">
        <v>135</v>
      </c>
    </row>
    <row r="35" ht="15" spans="1:4">
      <c r="A35" s="3" t="s">
        <v>136</v>
      </c>
      <c r="B35" s="3" t="s">
        <v>137</v>
      </c>
      <c r="C35" s="3" t="s">
        <v>138</v>
      </c>
      <c r="D35" s="3" t="s">
        <v>139</v>
      </c>
    </row>
    <row r="36" ht="15" spans="1:4">
      <c r="A36" s="3" t="s">
        <v>140</v>
      </c>
      <c r="B36" s="3" t="s">
        <v>141</v>
      </c>
      <c r="C36" s="3" t="s">
        <v>142</v>
      </c>
      <c r="D36" s="3" t="s">
        <v>143</v>
      </c>
    </row>
    <row r="37" ht="15" spans="1:4">
      <c r="A37" s="3" t="s">
        <v>144</v>
      </c>
      <c r="B37" s="3" t="s">
        <v>145</v>
      </c>
      <c r="C37" s="3" t="s">
        <v>146</v>
      </c>
      <c r="D37" s="3" t="s">
        <v>147</v>
      </c>
    </row>
    <row r="38" ht="15" spans="1:4">
      <c r="A38" s="3" t="s">
        <v>148</v>
      </c>
      <c r="B38" s="3" t="s">
        <v>149</v>
      </c>
      <c r="C38" s="3" t="s">
        <v>150</v>
      </c>
      <c r="D38" s="3" t="s">
        <v>151</v>
      </c>
    </row>
    <row r="39" ht="15" spans="1:4">
      <c r="A39" s="3" t="s">
        <v>152</v>
      </c>
      <c r="B39" s="3" t="s">
        <v>153</v>
      </c>
      <c r="C39" s="3" t="s">
        <v>154</v>
      </c>
      <c r="D39" s="3" t="s">
        <v>155</v>
      </c>
    </row>
    <row r="40" ht="15" spans="1:4">
      <c r="A40" s="3" t="s">
        <v>156</v>
      </c>
      <c r="B40" s="3" t="s">
        <v>157</v>
      </c>
      <c r="C40" s="3" t="s">
        <v>158</v>
      </c>
      <c r="D40" s="3" t="s">
        <v>159</v>
      </c>
    </row>
    <row r="41" ht="15" spans="1:4">
      <c r="A41" s="3" t="s">
        <v>160</v>
      </c>
      <c r="B41" s="3" t="s">
        <v>161</v>
      </c>
      <c r="C41" s="3" t="s">
        <v>162</v>
      </c>
      <c r="D41" s="3" t="s">
        <v>163</v>
      </c>
    </row>
    <row r="42" ht="15" spans="1:4">
      <c r="A42" s="3" t="s">
        <v>164</v>
      </c>
      <c r="B42" s="3" t="s">
        <v>165</v>
      </c>
      <c r="C42" s="3" t="s">
        <v>166</v>
      </c>
      <c r="D42" s="3" t="s">
        <v>167</v>
      </c>
    </row>
    <row r="43" ht="15" spans="1:4">
      <c r="A43" s="3" t="s">
        <v>168</v>
      </c>
      <c r="B43" s="3" t="s">
        <v>169</v>
      </c>
      <c r="C43" s="3" t="s">
        <v>170</v>
      </c>
      <c r="D43" s="3" t="s">
        <v>171</v>
      </c>
    </row>
    <row r="44" ht="15" spans="1:4">
      <c r="A44" s="3" t="s">
        <v>172</v>
      </c>
      <c r="B44" s="3" t="s">
        <v>173</v>
      </c>
      <c r="C44" s="3" t="s">
        <v>174</v>
      </c>
      <c r="D44" s="3" t="s">
        <v>175</v>
      </c>
    </row>
    <row r="45" ht="15" spans="1:4">
      <c r="A45" s="3" t="s">
        <v>176</v>
      </c>
      <c r="B45" s="3" t="s">
        <v>177</v>
      </c>
      <c r="C45" s="3" t="s">
        <v>178</v>
      </c>
      <c r="D45" s="3" t="s">
        <v>179</v>
      </c>
    </row>
    <row r="46" ht="15" spans="1:4">
      <c r="A46" s="3" t="s">
        <v>180</v>
      </c>
      <c r="B46" s="3" t="s">
        <v>181</v>
      </c>
      <c r="C46" s="3" t="s">
        <v>182</v>
      </c>
      <c r="D46" s="3" t="s">
        <v>183</v>
      </c>
    </row>
    <row r="47" ht="15" spans="1:4">
      <c r="A47" s="3" t="s">
        <v>184</v>
      </c>
      <c r="B47" s="3" t="s">
        <v>185</v>
      </c>
      <c r="C47" s="3" t="s">
        <v>186</v>
      </c>
      <c r="D47" s="3" t="s">
        <v>187</v>
      </c>
    </row>
    <row r="48" ht="15" spans="1:4">
      <c r="A48" s="3" t="s">
        <v>188</v>
      </c>
      <c r="B48" s="3" t="s">
        <v>189</v>
      </c>
      <c r="C48" s="3" t="s">
        <v>190</v>
      </c>
      <c r="D48" s="3" t="s">
        <v>191</v>
      </c>
    </row>
    <row r="49" ht="15" spans="1:4">
      <c r="A49" s="3" t="s">
        <v>192</v>
      </c>
      <c r="B49" s="3" t="s">
        <v>193</v>
      </c>
      <c r="C49" s="3" t="s">
        <v>194</v>
      </c>
      <c r="D49" s="3" t="s">
        <v>195</v>
      </c>
    </row>
    <row r="50" ht="15" spans="1:4">
      <c r="A50" s="3" t="s">
        <v>196</v>
      </c>
      <c r="B50" s="3" t="s">
        <v>197</v>
      </c>
      <c r="C50" s="3" t="s">
        <v>198</v>
      </c>
      <c r="D50" s="3" t="s">
        <v>199</v>
      </c>
    </row>
    <row r="51" ht="15" spans="1:4">
      <c r="A51" s="3" t="s">
        <v>200</v>
      </c>
      <c r="B51" s="3" t="s">
        <v>201</v>
      </c>
      <c r="C51" s="3" t="s">
        <v>202</v>
      </c>
      <c r="D51" s="3" t="s">
        <v>203</v>
      </c>
    </row>
    <row r="52" ht="15" spans="1:4">
      <c r="A52" s="3" t="s">
        <v>204</v>
      </c>
      <c r="B52" s="3" t="s">
        <v>205</v>
      </c>
      <c r="C52" s="3" t="s">
        <v>206</v>
      </c>
      <c r="D52" s="3" t="s">
        <v>207</v>
      </c>
    </row>
    <row r="53" ht="15" spans="1:4">
      <c r="A53" s="3" t="s">
        <v>208</v>
      </c>
      <c r="B53" s="3" t="s">
        <v>209</v>
      </c>
      <c r="C53" s="3" t="s">
        <v>210</v>
      </c>
      <c r="D53" s="3" t="s">
        <v>211</v>
      </c>
    </row>
    <row r="54" ht="15" spans="1:4">
      <c r="A54" s="3" t="s">
        <v>212</v>
      </c>
      <c r="B54" s="3" t="s">
        <v>213</v>
      </c>
      <c r="C54" s="3" t="s">
        <v>214</v>
      </c>
      <c r="D54" s="3" t="s">
        <v>215</v>
      </c>
    </row>
    <row r="55" ht="15" spans="1:4">
      <c r="A55" s="3" t="s">
        <v>216</v>
      </c>
      <c r="B55" s="3" t="s">
        <v>217</v>
      </c>
      <c r="C55" s="3" t="s">
        <v>218</v>
      </c>
      <c r="D55" s="3" t="s">
        <v>219</v>
      </c>
    </row>
    <row r="56" ht="15" spans="1:4">
      <c r="A56" s="3" t="s">
        <v>220</v>
      </c>
      <c r="B56" s="3" t="s">
        <v>221</v>
      </c>
      <c r="C56" s="3" t="s">
        <v>222</v>
      </c>
      <c r="D56" s="3" t="s">
        <v>223</v>
      </c>
    </row>
    <row r="57" ht="15" spans="1:4">
      <c r="A57" s="3" t="s">
        <v>224</v>
      </c>
      <c r="B57" s="3" t="s">
        <v>225</v>
      </c>
      <c r="C57" s="3" t="s">
        <v>226</v>
      </c>
      <c r="D57" s="3" t="s">
        <v>227</v>
      </c>
    </row>
    <row r="58" ht="15" spans="1:4">
      <c r="A58" s="3" t="s">
        <v>228</v>
      </c>
      <c r="B58" s="3" t="s">
        <v>229</v>
      </c>
      <c r="C58" s="3" t="s">
        <v>230</v>
      </c>
      <c r="D58" s="3" t="s">
        <v>231</v>
      </c>
    </row>
    <row r="59" ht="15" spans="1:4">
      <c r="A59" s="3" t="s">
        <v>232</v>
      </c>
      <c r="B59" s="3" t="s">
        <v>233</v>
      </c>
      <c r="C59" s="3" t="s">
        <v>234</v>
      </c>
      <c r="D59" s="3" t="s">
        <v>235</v>
      </c>
    </row>
    <row r="60" ht="15" spans="1:4">
      <c r="A60" s="3" t="s">
        <v>236</v>
      </c>
      <c r="B60" s="3" t="s">
        <v>237</v>
      </c>
      <c r="C60" s="3" t="s">
        <v>238</v>
      </c>
      <c r="D60" s="3" t="s">
        <v>239</v>
      </c>
    </row>
    <row r="61" ht="15" spans="1:4">
      <c r="A61" s="3" t="s">
        <v>240</v>
      </c>
      <c r="B61" s="3" t="s">
        <v>241</v>
      </c>
      <c r="C61" s="3" t="s">
        <v>242</v>
      </c>
      <c r="D61" s="3" t="s">
        <v>243</v>
      </c>
    </row>
    <row r="62" ht="15" spans="1:4">
      <c r="A62" s="3" t="s">
        <v>244</v>
      </c>
      <c r="B62" s="3" t="s">
        <v>245</v>
      </c>
      <c r="C62" s="3" t="s">
        <v>246</v>
      </c>
      <c r="D62" s="3" t="s">
        <v>247</v>
      </c>
    </row>
    <row r="63" ht="15" spans="1:4">
      <c r="A63" s="3" t="s">
        <v>248</v>
      </c>
      <c r="B63" s="3" t="s">
        <v>249</v>
      </c>
      <c r="C63" s="3" t="s">
        <v>250</v>
      </c>
      <c r="D63" s="3" t="s">
        <v>251</v>
      </c>
    </row>
    <row r="64" ht="15" spans="1:4">
      <c r="A64" s="3" t="s">
        <v>252</v>
      </c>
      <c r="B64" s="3" t="s">
        <v>253</v>
      </c>
      <c r="C64" s="3" t="s">
        <v>254</v>
      </c>
      <c r="D64" s="3" t="s">
        <v>255</v>
      </c>
    </row>
    <row r="65" ht="15" spans="1:4">
      <c r="A65" s="3" t="s">
        <v>256</v>
      </c>
      <c r="B65" s="3" t="s">
        <v>257</v>
      </c>
      <c r="C65" s="3" t="s">
        <v>258</v>
      </c>
      <c r="D65" s="3" t="s">
        <v>259</v>
      </c>
    </row>
    <row r="66" ht="15" spans="1:4">
      <c r="A66" s="3" t="s">
        <v>260</v>
      </c>
      <c r="B66" s="3" t="s">
        <v>261</v>
      </c>
      <c r="C66" s="3" t="s">
        <v>262</v>
      </c>
      <c r="D66" s="3" t="s">
        <v>263</v>
      </c>
    </row>
    <row r="67" ht="15" spans="1:4">
      <c r="A67" s="3" t="s">
        <v>264</v>
      </c>
      <c r="B67" s="3" t="s">
        <v>265</v>
      </c>
      <c r="C67" s="3" t="s">
        <v>266</v>
      </c>
      <c r="D67" s="3" t="s">
        <v>267</v>
      </c>
    </row>
    <row r="68" ht="15" spans="1:4">
      <c r="A68" s="3" t="s">
        <v>268</v>
      </c>
      <c r="B68" s="3" t="s">
        <v>269</v>
      </c>
      <c r="C68" s="3" t="s">
        <v>270</v>
      </c>
      <c r="D68" s="3" t="s">
        <v>271</v>
      </c>
    </row>
    <row r="69" ht="15" spans="1:4">
      <c r="A69" s="3" t="s">
        <v>272</v>
      </c>
      <c r="B69" s="3" t="s">
        <v>273</v>
      </c>
      <c r="C69" s="3" t="s">
        <v>274</v>
      </c>
      <c r="D69" s="3" t="s">
        <v>275</v>
      </c>
    </row>
    <row r="70" ht="15" spans="1:4">
      <c r="A70" s="3" t="s">
        <v>276</v>
      </c>
      <c r="B70" s="3" t="s">
        <v>277</v>
      </c>
      <c r="C70" s="3" t="s">
        <v>278</v>
      </c>
      <c r="D70" s="3" t="s">
        <v>279</v>
      </c>
    </row>
    <row r="71" ht="15" spans="1:4">
      <c r="A71" s="3" t="s">
        <v>280</v>
      </c>
      <c r="B71" s="3" t="s">
        <v>281</v>
      </c>
      <c r="C71" s="3" t="s">
        <v>282</v>
      </c>
      <c r="D71" s="3" t="s">
        <v>283</v>
      </c>
    </row>
    <row r="72" ht="15" spans="1:4">
      <c r="A72" s="3" t="s">
        <v>284</v>
      </c>
      <c r="B72" s="3" t="s">
        <v>285</v>
      </c>
      <c r="C72" s="3" t="s">
        <v>286</v>
      </c>
      <c r="D72" s="3" t="s">
        <v>287</v>
      </c>
    </row>
    <row r="73" ht="15" spans="1:4">
      <c r="A73" s="3" t="s">
        <v>288</v>
      </c>
      <c r="B73" s="3" t="s">
        <v>289</v>
      </c>
      <c r="C73" s="3" t="s">
        <v>290</v>
      </c>
      <c r="D73" s="3" t="s">
        <v>291</v>
      </c>
    </row>
    <row r="74" ht="15" spans="1:4">
      <c r="A74" s="3" t="s">
        <v>292</v>
      </c>
      <c r="B74" s="3" t="s">
        <v>293</v>
      </c>
      <c r="C74" s="3" t="s">
        <v>294</v>
      </c>
      <c r="D74" s="3" t="s">
        <v>295</v>
      </c>
    </row>
    <row r="75" ht="15" spans="1:4">
      <c r="A75" s="3" t="s">
        <v>296</v>
      </c>
      <c r="B75" s="3" t="s">
        <v>297</v>
      </c>
      <c r="C75" s="3" t="s">
        <v>298</v>
      </c>
      <c r="D75" s="3" t="s">
        <v>299</v>
      </c>
    </row>
    <row r="76" ht="15" spans="1:4">
      <c r="A76" s="3" t="s">
        <v>300</v>
      </c>
      <c r="B76" s="3" t="s">
        <v>301</v>
      </c>
      <c r="C76" s="3" t="s">
        <v>302</v>
      </c>
      <c r="D76" s="3" t="s">
        <v>303</v>
      </c>
    </row>
    <row r="77" ht="15" spans="1:4">
      <c r="A77" s="3" t="s">
        <v>304</v>
      </c>
      <c r="B77" s="3" t="s">
        <v>305</v>
      </c>
      <c r="C77" s="3" t="s">
        <v>306</v>
      </c>
      <c r="D77" s="3" t="s">
        <v>307</v>
      </c>
    </row>
    <row r="78" ht="15" spans="1:4">
      <c r="A78" s="3" t="s">
        <v>308</v>
      </c>
      <c r="B78" s="3" t="s">
        <v>309</v>
      </c>
      <c r="C78" s="3" t="s">
        <v>310</v>
      </c>
      <c r="D78" s="3" t="s">
        <v>311</v>
      </c>
    </row>
    <row r="79" ht="15" spans="1:4">
      <c r="A79" s="3" t="s">
        <v>312</v>
      </c>
      <c r="B79" s="3" t="s">
        <v>313</v>
      </c>
      <c r="C79" s="3" t="s">
        <v>314</v>
      </c>
      <c r="D79" s="3" t="s">
        <v>315</v>
      </c>
    </row>
    <row r="80" ht="15" spans="1:4">
      <c r="A80" s="3" t="s">
        <v>316</v>
      </c>
      <c r="B80" s="3" t="s">
        <v>317</v>
      </c>
      <c r="C80" s="3" t="s">
        <v>318</v>
      </c>
      <c r="D80" s="3" t="s">
        <v>319</v>
      </c>
    </row>
    <row r="81" ht="15" spans="1:4">
      <c r="A81" s="3" t="s">
        <v>320</v>
      </c>
      <c r="B81" s="3" t="s">
        <v>321</v>
      </c>
      <c r="C81" s="3" t="s">
        <v>322</v>
      </c>
      <c r="D81" s="3" t="s">
        <v>323</v>
      </c>
    </row>
    <row r="82" ht="15" spans="1:4">
      <c r="A82" s="3" t="s">
        <v>324</v>
      </c>
      <c r="B82" s="3" t="s">
        <v>325</v>
      </c>
      <c r="C82" s="3" t="s">
        <v>326</v>
      </c>
      <c r="D82" s="3" t="s">
        <v>327</v>
      </c>
    </row>
    <row r="83" ht="15" spans="1:4">
      <c r="A83" s="3" t="s">
        <v>328</v>
      </c>
      <c r="B83" s="3" t="s">
        <v>329</v>
      </c>
      <c r="C83" s="3" t="s">
        <v>330</v>
      </c>
      <c r="D83" s="3" t="s">
        <v>331</v>
      </c>
    </row>
    <row r="84" ht="15" spans="1:4">
      <c r="A84" s="3" t="s">
        <v>332</v>
      </c>
      <c r="B84" s="3" t="s">
        <v>333</v>
      </c>
      <c r="C84" s="3" t="s">
        <v>334</v>
      </c>
      <c r="D84" s="3" t="s">
        <v>335</v>
      </c>
    </row>
    <row r="85" ht="15" spans="1:4">
      <c r="A85" s="3" t="s">
        <v>336</v>
      </c>
      <c r="B85" s="3" t="s">
        <v>337</v>
      </c>
      <c r="C85" s="3" t="s">
        <v>338</v>
      </c>
      <c r="D85" s="3" t="s">
        <v>339</v>
      </c>
    </row>
    <row r="86" ht="15" spans="1:4">
      <c r="A86" s="3" t="s">
        <v>340</v>
      </c>
      <c r="B86" s="3" t="s">
        <v>341</v>
      </c>
      <c r="C86" s="3" t="s">
        <v>342</v>
      </c>
      <c r="D86" s="3" t="s">
        <v>343</v>
      </c>
    </row>
    <row r="87" ht="15" spans="1:4">
      <c r="A87" s="3" t="s">
        <v>344</v>
      </c>
      <c r="B87" s="3" t="s">
        <v>345</v>
      </c>
      <c r="C87" s="3" t="s">
        <v>346</v>
      </c>
      <c r="D87" s="3" t="s">
        <v>347</v>
      </c>
    </row>
    <row r="88" ht="15" spans="1:4">
      <c r="A88" s="3" t="s">
        <v>348</v>
      </c>
      <c r="B88" s="3" t="s">
        <v>349</v>
      </c>
      <c r="C88" s="3" t="s">
        <v>350</v>
      </c>
      <c r="D88" s="3" t="s">
        <v>351</v>
      </c>
    </row>
    <row r="89" ht="15" spans="1:4">
      <c r="A89" s="3" t="s">
        <v>352</v>
      </c>
      <c r="B89" s="3" t="s">
        <v>353</v>
      </c>
      <c r="C89" s="3" t="s">
        <v>354</v>
      </c>
      <c r="D89" s="3" t="s">
        <v>355</v>
      </c>
    </row>
    <row r="90" ht="15" spans="1:4">
      <c r="A90" s="3" t="s">
        <v>356</v>
      </c>
      <c r="B90" s="3" t="s">
        <v>357</v>
      </c>
      <c r="C90" s="3" t="s">
        <v>358</v>
      </c>
      <c r="D90" s="3" t="s">
        <v>359</v>
      </c>
    </row>
    <row r="91" ht="15" spans="1:4">
      <c r="A91" s="3" t="s">
        <v>360</v>
      </c>
      <c r="B91" s="3" t="s">
        <v>361</v>
      </c>
      <c r="C91" s="3" t="s">
        <v>362</v>
      </c>
      <c r="D91" s="3" t="s">
        <v>363</v>
      </c>
    </row>
    <row r="92" ht="15" spans="1:4">
      <c r="A92" s="3" t="s">
        <v>364</v>
      </c>
      <c r="B92" s="3" t="s">
        <v>365</v>
      </c>
      <c r="C92" s="3" t="s">
        <v>366</v>
      </c>
      <c r="D92" s="3" t="s">
        <v>367</v>
      </c>
    </row>
    <row r="93" ht="15" spans="1:4">
      <c r="A93" s="3" t="s">
        <v>368</v>
      </c>
      <c r="B93" s="3" t="s">
        <v>369</v>
      </c>
      <c r="C93" s="3" t="s">
        <v>370</v>
      </c>
      <c r="D93" s="3" t="s">
        <v>371</v>
      </c>
    </row>
    <row r="94" ht="15" spans="1:4">
      <c r="A94" s="3" t="s">
        <v>372</v>
      </c>
      <c r="B94" s="3" t="s">
        <v>373</v>
      </c>
      <c r="C94" s="3" t="s">
        <v>374</v>
      </c>
      <c r="D94" s="3" t="s">
        <v>375</v>
      </c>
    </row>
    <row r="95" ht="15" spans="1:4">
      <c r="A95" s="3" t="s">
        <v>376</v>
      </c>
      <c r="B95" s="3" t="s">
        <v>377</v>
      </c>
      <c r="C95" s="3" t="s">
        <v>378</v>
      </c>
      <c r="D95" s="3" t="s">
        <v>379</v>
      </c>
    </row>
    <row r="96" ht="15" spans="1:4">
      <c r="A96" s="3" t="s">
        <v>380</v>
      </c>
      <c r="B96" s="3" t="s">
        <v>381</v>
      </c>
      <c r="C96" s="3" t="s">
        <v>382</v>
      </c>
      <c r="D96" s="3" t="s">
        <v>383</v>
      </c>
    </row>
    <row r="97" ht="15" spans="1:4">
      <c r="A97" s="3" t="s">
        <v>384</v>
      </c>
      <c r="B97" s="3" t="s">
        <v>385</v>
      </c>
      <c r="C97" s="3" t="s">
        <v>386</v>
      </c>
      <c r="D97" s="3" t="s">
        <v>387</v>
      </c>
    </row>
    <row r="98" ht="15" spans="1:4">
      <c r="A98" s="3" t="s">
        <v>388</v>
      </c>
      <c r="B98" s="3" t="s">
        <v>389</v>
      </c>
      <c r="C98" s="3" t="s">
        <v>390</v>
      </c>
      <c r="D98" s="3" t="s">
        <v>391</v>
      </c>
    </row>
    <row r="99" ht="15" spans="1:4">
      <c r="A99" s="3" t="s">
        <v>392</v>
      </c>
      <c r="B99" s="3" t="s">
        <v>393</v>
      </c>
      <c r="C99" s="3" t="s">
        <v>394</v>
      </c>
      <c r="D99" s="3" t="s">
        <v>395</v>
      </c>
    </row>
    <row r="100" ht="15" spans="1:4">
      <c r="A100" s="3" t="s">
        <v>396</v>
      </c>
      <c r="B100" s="3" t="s">
        <v>397</v>
      </c>
      <c r="C100" s="3" t="s">
        <v>398</v>
      </c>
      <c r="D100" s="3" t="s">
        <v>399</v>
      </c>
    </row>
    <row r="101" ht="15" spans="1:4">
      <c r="A101" s="3" t="s">
        <v>400</v>
      </c>
      <c r="B101" s="3" t="s">
        <v>401</v>
      </c>
      <c r="C101" s="3" t="s">
        <v>402</v>
      </c>
      <c r="D101" s="3" t="s">
        <v>403</v>
      </c>
    </row>
    <row r="102" ht="15" spans="1:4">
      <c r="A102" s="3" t="s">
        <v>404</v>
      </c>
      <c r="B102" s="3" t="s">
        <v>405</v>
      </c>
      <c r="C102" s="3" t="s">
        <v>406</v>
      </c>
      <c r="D102" s="3" t="s">
        <v>407</v>
      </c>
    </row>
    <row r="103" ht="15" spans="1:4">
      <c r="A103" s="3" t="s">
        <v>408</v>
      </c>
      <c r="B103" s="3" t="s">
        <v>409</v>
      </c>
      <c r="C103" s="3" t="s">
        <v>410</v>
      </c>
      <c r="D103" s="3" t="s">
        <v>411</v>
      </c>
    </row>
    <row r="104" ht="15" spans="1:4">
      <c r="A104" s="3" t="s">
        <v>412</v>
      </c>
      <c r="B104" s="3" t="s">
        <v>413</v>
      </c>
      <c r="C104" s="3" t="s">
        <v>414</v>
      </c>
      <c r="D104" s="3" t="s">
        <v>415</v>
      </c>
    </row>
    <row r="105" ht="15" spans="1:4">
      <c r="A105" s="3" t="s">
        <v>416</v>
      </c>
      <c r="B105" s="3" t="s">
        <v>417</v>
      </c>
      <c r="C105" s="3" t="s">
        <v>418</v>
      </c>
      <c r="D105" s="3" t="s">
        <v>419</v>
      </c>
    </row>
    <row r="106" ht="15" spans="1:4">
      <c r="A106" s="3" t="s">
        <v>420</v>
      </c>
      <c r="B106" s="3" t="s">
        <v>421</v>
      </c>
      <c r="C106" s="3" t="s">
        <v>422</v>
      </c>
      <c r="D106" s="3" t="s">
        <v>423</v>
      </c>
    </row>
    <row r="107" ht="15" spans="1:4">
      <c r="A107" s="3" t="s">
        <v>424</v>
      </c>
      <c r="B107" s="3" t="s">
        <v>425</v>
      </c>
      <c r="C107" s="3" t="s">
        <v>426</v>
      </c>
      <c r="D107" s="3" t="s">
        <v>427</v>
      </c>
    </row>
    <row r="108" ht="15" spans="1:4">
      <c r="A108" s="3" t="s">
        <v>428</v>
      </c>
      <c r="B108" s="3" t="s">
        <v>429</v>
      </c>
      <c r="C108" s="3" t="s">
        <v>430</v>
      </c>
      <c r="D108" s="3" t="s">
        <v>431</v>
      </c>
    </row>
    <row r="109" ht="15" spans="1:4">
      <c r="A109" s="3" t="s">
        <v>432</v>
      </c>
      <c r="B109" s="3" t="s">
        <v>433</v>
      </c>
      <c r="C109" s="3" t="s">
        <v>434</v>
      </c>
      <c r="D109" s="3" t="s">
        <v>435</v>
      </c>
    </row>
    <row r="110" ht="15" spans="1:4">
      <c r="A110" s="3" t="s">
        <v>436</v>
      </c>
      <c r="B110" s="3" t="s">
        <v>437</v>
      </c>
      <c r="C110" s="3" t="s">
        <v>438</v>
      </c>
      <c r="D110" s="3" t="s">
        <v>439</v>
      </c>
    </row>
    <row r="111" ht="15" spans="1:4">
      <c r="A111" s="3" t="s">
        <v>440</v>
      </c>
      <c r="B111" s="3" t="s">
        <v>441</v>
      </c>
      <c r="C111" s="3" t="s">
        <v>442</v>
      </c>
      <c r="D111" s="3" t="s">
        <v>443</v>
      </c>
    </row>
    <row r="112" ht="15" spans="1:4">
      <c r="A112" s="3" t="s">
        <v>444</v>
      </c>
      <c r="B112" s="3" t="s">
        <v>445</v>
      </c>
      <c r="C112" s="3" t="s">
        <v>446</v>
      </c>
      <c r="D112" s="3" t="s">
        <v>447</v>
      </c>
    </row>
    <row r="113" ht="15" spans="1:4">
      <c r="A113" s="3" t="s">
        <v>448</v>
      </c>
      <c r="B113" s="3" t="s">
        <v>449</v>
      </c>
      <c r="C113" s="3" t="s">
        <v>450</v>
      </c>
      <c r="D113" s="3" t="s">
        <v>451</v>
      </c>
    </row>
    <row r="114" ht="15" spans="1:4">
      <c r="A114" s="3" t="s">
        <v>452</v>
      </c>
      <c r="B114" s="3" t="s">
        <v>453</v>
      </c>
      <c r="C114" s="3" t="s">
        <v>454</v>
      </c>
      <c r="D114" s="3" t="s">
        <v>455</v>
      </c>
    </row>
    <row r="115" ht="15" spans="1:4">
      <c r="A115" s="3" t="s">
        <v>456</v>
      </c>
      <c r="B115" s="3" t="s">
        <v>457</v>
      </c>
      <c r="C115" s="3" t="s">
        <v>458</v>
      </c>
      <c r="D115" s="3" t="s">
        <v>459</v>
      </c>
    </row>
    <row r="116" ht="15" spans="1:4">
      <c r="A116" s="3" t="s">
        <v>460</v>
      </c>
      <c r="B116" s="3" t="s">
        <v>461</v>
      </c>
      <c r="C116" s="3" t="s">
        <v>462</v>
      </c>
      <c r="D116" s="3" t="s">
        <v>463</v>
      </c>
    </row>
    <row r="117" ht="15" spans="1:4">
      <c r="A117" s="3" t="s">
        <v>464</v>
      </c>
      <c r="B117" s="3" t="s">
        <v>465</v>
      </c>
      <c r="C117" s="3" t="s">
        <v>50</v>
      </c>
      <c r="D117" s="3" t="s">
        <v>466</v>
      </c>
    </row>
    <row r="118" ht="15" spans="1:4">
      <c r="A118" s="3" t="s">
        <v>467</v>
      </c>
      <c r="B118" s="3" t="s">
        <v>468</v>
      </c>
      <c r="C118" s="3" t="s">
        <v>469</v>
      </c>
      <c r="D118" s="3" t="s">
        <v>470</v>
      </c>
    </row>
    <row r="119" ht="15" spans="1:4">
      <c r="A119" s="3" t="s">
        <v>471</v>
      </c>
      <c r="B119" s="3" t="s">
        <v>472</v>
      </c>
      <c r="C119" s="3" t="s">
        <v>473</v>
      </c>
      <c r="D119" s="3" t="s">
        <v>474</v>
      </c>
    </row>
    <row r="120" ht="15" spans="1:4">
      <c r="A120" s="3" t="s">
        <v>475</v>
      </c>
      <c r="B120" s="3" t="s">
        <v>476</v>
      </c>
      <c r="C120" s="3" t="s">
        <v>477</v>
      </c>
      <c r="D120" s="3" t="s">
        <v>478</v>
      </c>
    </row>
    <row r="121" ht="15" spans="1:4">
      <c r="A121" s="3" t="s">
        <v>479</v>
      </c>
      <c r="B121" s="3" t="s">
        <v>480</v>
      </c>
      <c r="C121" s="3" t="s">
        <v>481</v>
      </c>
      <c r="D121" s="3" t="s">
        <v>482</v>
      </c>
    </row>
    <row r="122" ht="15" spans="1:4">
      <c r="A122" s="3" t="s">
        <v>483</v>
      </c>
      <c r="B122" s="3" t="s">
        <v>484</v>
      </c>
      <c r="C122" s="3" t="s">
        <v>485</v>
      </c>
      <c r="D122" s="3" t="s">
        <v>486</v>
      </c>
    </row>
    <row r="123" ht="15" spans="1:4">
      <c r="A123" s="3" t="s">
        <v>487</v>
      </c>
      <c r="B123" s="3" t="s">
        <v>488</v>
      </c>
      <c r="C123" s="3" t="s">
        <v>489</v>
      </c>
      <c r="D123" s="3" t="s">
        <v>490</v>
      </c>
    </row>
    <row r="124" ht="15" spans="1:4">
      <c r="A124" s="3" t="s">
        <v>491</v>
      </c>
      <c r="B124" s="3" t="s">
        <v>492</v>
      </c>
      <c r="C124" s="3" t="s">
        <v>493</v>
      </c>
      <c r="D124" s="3" t="s">
        <v>494</v>
      </c>
    </row>
    <row r="125" ht="15" spans="1:4">
      <c r="A125" s="3" t="s">
        <v>495</v>
      </c>
      <c r="B125" s="3" t="s">
        <v>496</v>
      </c>
      <c r="C125" s="3" t="s">
        <v>497</v>
      </c>
      <c r="D125" s="3" t="s">
        <v>498</v>
      </c>
    </row>
    <row r="126" ht="15" spans="1:4">
      <c r="A126" s="3" t="s">
        <v>499</v>
      </c>
      <c r="B126" s="3" t="s">
        <v>500</v>
      </c>
      <c r="C126" s="3" t="s">
        <v>501</v>
      </c>
      <c r="D126" s="3" t="s">
        <v>502</v>
      </c>
    </row>
    <row r="127" ht="15" spans="1:4">
      <c r="A127" s="3" t="s">
        <v>503</v>
      </c>
      <c r="B127" s="3" t="s">
        <v>504</v>
      </c>
      <c r="C127" s="3" t="s">
        <v>505</v>
      </c>
      <c r="D127" s="3" t="s">
        <v>506</v>
      </c>
    </row>
    <row r="128" ht="15" spans="1:4">
      <c r="A128" s="3" t="s">
        <v>507</v>
      </c>
      <c r="B128" s="3" t="s">
        <v>508</v>
      </c>
      <c r="C128" s="3" t="s">
        <v>509</v>
      </c>
      <c r="D128" s="3" t="s">
        <v>510</v>
      </c>
    </row>
    <row r="129" ht="15" spans="1:4">
      <c r="A129" s="3" t="s">
        <v>511</v>
      </c>
      <c r="B129" s="3" t="s">
        <v>512</v>
      </c>
      <c r="C129" s="3" t="s">
        <v>513</v>
      </c>
      <c r="D129" s="3" t="s">
        <v>514</v>
      </c>
    </row>
    <row r="130" ht="15" spans="1:4">
      <c r="A130" s="3" t="s">
        <v>515</v>
      </c>
      <c r="B130" s="3" t="s">
        <v>516</v>
      </c>
      <c r="C130" s="3" t="s">
        <v>517</v>
      </c>
      <c r="D130" s="3" t="s">
        <v>518</v>
      </c>
    </row>
    <row r="131" ht="15" spans="1:4">
      <c r="A131" s="3" t="s">
        <v>519</v>
      </c>
      <c r="B131" s="3" t="s">
        <v>520</v>
      </c>
      <c r="C131" s="3" t="s">
        <v>521</v>
      </c>
      <c r="D131" s="3" t="s">
        <v>522</v>
      </c>
    </row>
    <row r="132" ht="15" spans="1:4">
      <c r="A132" s="3" t="s">
        <v>523</v>
      </c>
      <c r="B132" s="3" t="s">
        <v>524</v>
      </c>
      <c r="C132" s="3" t="s">
        <v>525</v>
      </c>
      <c r="D132" s="3" t="s">
        <v>526</v>
      </c>
    </row>
    <row r="133" ht="15" spans="1:4">
      <c r="A133" s="3" t="s">
        <v>527</v>
      </c>
      <c r="B133" s="3" t="s">
        <v>528</v>
      </c>
      <c r="C133" s="3" t="s">
        <v>529</v>
      </c>
      <c r="D133" s="3" t="s">
        <v>530</v>
      </c>
    </row>
    <row r="134" ht="15" spans="1:4">
      <c r="A134" s="3" t="s">
        <v>531</v>
      </c>
      <c r="B134" s="3" t="s">
        <v>532</v>
      </c>
      <c r="C134" s="3" t="s">
        <v>533</v>
      </c>
      <c r="D134" s="3" t="s">
        <v>534</v>
      </c>
    </row>
    <row r="135" ht="15" spans="1:4">
      <c r="A135" s="3" t="s">
        <v>535</v>
      </c>
      <c r="B135" s="3" t="s">
        <v>536</v>
      </c>
      <c r="C135" s="3" t="s">
        <v>537</v>
      </c>
      <c r="D135" s="3" t="s">
        <v>538</v>
      </c>
    </row>
    <row r="136" ht="15" spans="1:4">
      <c r="A136" s="3" t="s">
        <v>539</v>
      </c>
      <c r="B136" s="3" t="s">
        <v>540</v>
      </c>
      <c r="C136" s="3" t="s">
        <v>541</v>
      </c>
      <c r="D136" s="3" t="s">
        <v>542</v>
      </c>
    </row>
    <row r="137" ht="15" spans="1:4">
      <c r="A137" s="3" t="s">
        <v>543</v>
      </c>
      <c r="B137" s="3" t="s">
        <v>544</v>
      </c>
      <c r="C137" s="3" t="s">
        <v>545</v>
      </c>
      <c r="D137" s="3" t="s">
        <v>546</v>
      </c>
    </row>
    <row r="138" ht="15" spans="1:4">
      <c r="A138" s="3" t="s">
        <v>547</v>
      </c>
      <c r="B138" s="3" t="s">
        <v>548</v>
      </c>
      <c r="C138" s="3" t="s">
        <v>549</v>
      </c>
      <c r="D138" s="3" t="s">
        <v>550</v>
      </c>
    </row>
    <row r="139" ht="15" spans="1:4">
      <c r="A139" s="3" t="s">
        <v>551</v>
      </c>
      <c r="B139" s="3" t="s">
        <v>552</v>
      </c>
      <c r="C139" s="3" t="s">
        <v>553</v>
      </c>
      <c r="D139" s="3" t="s">
        <v>554</v>
      </c>
    </row>
    <row r="140" ht="15" spans="1:4">
      <c r="A140" s="3" t="s">
        <v>555</v>
      </c>
      <c r="B140" s="3" t="s">
        <v>556</v>
      </c>
      <c r="C140" s="3" t="s">
        <v>557</v>
      </c>
      <c r="D140" s="3" t="s">
        <v>558</v>
      </c>
    </row>
    <row r="141" ht="15" spans="1:4">
      <c r="A141" s="3" t="s">
        <v>559</v>
      </c>
      <c r="B141" s="3" t="s">
        <v>560</v>
      </c>
      <c r="C141" s="3" t="s">
        <v>561</v>
      </c>
      <c r="D141" s="3" t="s">
        <v>562</v>
      </c>
    </row>
    <row r="142" ht="15" spans="1:4">
      <c r="A142" s="3" t="s">
        <v>563</v>
      </c>
      <c r="B142" s="3" t="s">
        <v>564</v>
      </c>
      <c r="C142" s="3" t="s">
        <v>565</v>
      </c>
      <c r="D142" s="3" t="s">
        <v>566</v>
      </c>
    </row>
    <row r="143" ht="15" spans="1:4">
      <c r="A143" s="3" t="s">
        <v>567</v>
      </c>
      <c r="B143" s="3" t="s">
        <v>568</v>
      </c>
      <c r="C143" s="3" t="s">
        <v>569</v>
      </c>
      <c r="D143" s="3" t="s">
        <v>570</v>
      </c>
    </row>
    <row r="144" ht="15" spans="1:4">
      <c r="A144" s="3" t="s">
        <v>571</v>
      </c>
      <c r="B144" s="3" t="s">
        <v>572</v>
      </c>
      <c r="C144" s="3" t="s">
        <v>573</v>
      </c>
      <c r="D144" s="3" t="s">
        <v>574</v>
      </c>
    </row>
    <row r="145" ht="15" spans="1:4">
      <c r="A145" s="3" t="s">
        <v>575</v>
      </c>
      <c r="B145" s="3" t="s">
        <v>576</v>
      </c>
      <c r="C145" s="3" t="s">
        <v>577</v>
      </c>
      <c r="D145" s="3" t="s">
        <v>578</v>
      </c>
    </row>
    <row r="146" ht="15" spans="1:4">
      <c r="A146" s="3" t="s">
        <v>579</v>
      </c>
      <c r="B146" s="3" t="s">
        <v>580</v>
      </c>
      <c r="C146" s="3" t="s">
        <v>581</v>
      </c>
      <c r="D146" s="3" t="s">
        <v>582</v>
      </c>
    </row>
    <row r="147" ht="15" spans="1:4">
      <c r="A147" s="3" t="s">
        <v>583</v>
      </c>
      <c r="B147" s="3" t="s">
        <v>584</v>
      </c>
      <c r="C147" s="3" t="s">
        <v>585</v>
      </c>
      <c r="D147" s="3" t="s">
        <v>586</v>
      </c>
    </row>
    <row r="148" ht="15" spans="1:4">
      <c r="A148" s="3" t="s">
        <v>587</v>
      </c>
      <c r="B148" s="3" t="s">
        <v>588</v>
      </c>
      <c r="C148" s="3" t="s">
        <v>589</v>
      </c>
      <c r="D148" s="3" t="s">
        <v>590</v>
      </c>
    </row>
    <row r="149" ht="15" spans="1:4">
      <c r="A149" s="3" t="s">
        <v>591</v>
      </c>
      <c r="B149" s="3" t="s">
        <v>592</v>
      </c>
      <c r="C149" s="3" t="s">
        <v>593</v>
      </c>
      <c r="D149" s="3" t="s">
        <v>594</v>
      </c>
    </row>
    <row r="150" ht="15" spans="1:4">
      <c r="A150" s="3" t="s">
        <v>595</v>
      </c>
      <c r="B150" s="3" t="s">
        <v>596</v>
      </c>
      <c r="C150" s="3" t="s">
        <v>597</v>
      </c>
      <c r="D150" s="3" t="s">
        <v>598</v>
      </c>
    </row>
    <row r="151" ht="15" spans="1:4">
      <c r="A151" s="3" t="s">
        <v>599</v>
      </c>
      <c r="B151" s="3" t="s">
        <v>600</v>
      </c>
      <c r="C151" s="3" t="s">
        <v>601</v>
      </c>
      <c r="D151" s="3" t="s">
        <v>602</v>
      </c>
    </row>
    <row r="152" ht="15" spans="1:4">
      <c r="A152" s="3" t="s">
        <v>603</v>
      </c>
      <c r="B152" s="3" t="s">
        <v>604</v>
      </c>
      <c r="C152" s="3" t="s">
        <v>605</v>
      </c>
      <c r="D152" s="3" t="s">
        <v>606</v>
      </c>
    </row>
    <row r="153" ht="15" spans="1:4">
      <c r="A153" s="3" t="s">
        <v>607</v>
      </c>
      <c r="B153" s="3" t="s">
        <v>608</v>
      </c>
      <c r="C153" s="3" t="s">
        <v>609</v>
      </c>
      <c r="D153" s="3" t="s">
        <v>610</v>
      </c>
    </row>
    <row r="154" ht="15" spans="1:4">
      <c r="A154" s="3" t="s">
        <v>611</v>
      </c>
      <c r="B154" s="3" t="s">
        <v>612</v>
      </c>
      <c r="C154" s="3" t="s">
        <v>613</v>
      </c>
      <c r="D154" s="3" t="s">
        <v>614</v>
      </c>
    </row>
    <row r="155" ht="15" spans="1:4">
      <c r="A155" s="3" t="s">
        <v>615</v>
      </c>
      <c r="B155" s="3" t="s">
        <v>616</v>
      </c>
      <c r="C155" s="3" t="s">
        <v>617</v>
      </c>
      <c r="D155" s="3" t="s">
        <v>618</v>
      </c>
    </row>
    <row r="156" ht="15" spans="1:4">
      <c r="A156" s="3" t="s">
        <v>619</v>
      </c>
      <c r="B156" s="3" t="s">
        <v>620</v>
      </c>
      <c r="C156" s="3" t="s">
        <v>621</v>
      </c>
      <c r="D156" s="3" t="s">
        <v>622</v>
      </c>
    </row>
    <row r="157" ht="15" spans="1:4">
      <c r="A157" s="3" t="s">
        <v>623</v>
      </c>
      <c r="B157" s="3" t="s">
        <v>624</v>
      </c>
      <c r="C157" s="3" t="s">
        <v>625</v>
      </c>
      <c r="D157" s="3" t="s">
        <v>626</v>
      </c>
    </row>
    <row r="158" ht="15" spans="1:4">
      <c r="A158" s="3" t="s">
        <v>627</v>
      </c>
      <c r="B158" s="3" t="s">
        <v>628</v>
      </c>
      <c r="C158" s="3" t="s">
        <v>629</v>
      </c>
      <c r="D158" s="3" t="s">
        <v>630</v>
      </c>
    </row>
    <row r="159" ht="15" spans="1:4">
      <c r="A159" s="3" t="s">
        <v>631</v>
      </c>
      <c r="B159" s="3" t="s">
        <v>632</v>
      </c>
      <c r="C159" s="3" t="s">
        <v>633</v>
      </c>
      <c r="D159" s="3" t="s">
        <v>634</v>
      </c>
    </row>
    <row r="160" ht="15" spans="1:4">
      <c r="A160" s="3" t="s">
        <v>635</v>
      </c>
      <c r="B160" s="3" t="s">
        <v>636</v>
      </c>
      <c r="C160" s="3" t="s">
        <v>637</v>
      </c>
      <c r="D160" s="3" t="s">
        <v>638</v>
      </c>
    </row>
    <row r="161" ht="15" spans="1:4">
      <c r="A161" s="3" t="s">
        <v>639</v>
      </c>
      <c r="B161" s="3" t="s">
        <v>640</v>
      </c>
      <c r="C161" s="3" t="s">
        <v>641</v>
      </c>
      <c r="D161" s="3" t="s">
        <v>642</v>
      </c>
    </row>
    <row r="162" ht="15" spans="1:4">
      <c r="A162" s="3" t="s">
        <v>643</v>
      </c>
      <c r="B162" s="3" t="s">
        <v>644</v>
      </c>
      <c r="C162" s="3" t="s">
        <v>645</v>
      </c>
      <c r="D162" s="3" t="s">
        <v>646</v>
      </c>
    </row>
    <row r="163" ht="15" spans="1:4">
      <c r="A163" s="3" t="s">
        <v>647</v>
      </c>
      <c r="B163" s="3" t="s">
        <v>648</v>
      </c>
      <c r="C163" s="3" t="s">
        <v>649</v>
      </c>
      <c r="D163" s="3" t="s">
        <v>650</v>
      </c>
    </row>
    <row r="164" ht="15" spans="1:4">
      <c r="A164" s="3" t="s">
        <v>651</v>
      </c>
      <c r="B164" s="3" t="s">
        <v>652</v>
      </c>
      <c r="C164" s="3" t="s">
        <v>653</v>
      </c>
      <c r="D164" s="3" t="s">
        <v>654</v>
      </c>
    </row>
    <row r="165" ht="15" spans="1:4">
      <c r="A165" s="3" t="s">
        <v>655</v>
      </c>
      <c r="B165" s="3" t="s">
        <v>656</v>
      </c>
      <c r="C165" s="3" t="s">
        <v>657</v>
      </c>
      <c r="D165" s="3" t="s">
        <v>658</v>
      </c>
    </row>
    <row r="166" ht="15" spans="1:4">
      <c r="A166" s="3" t="s">
        <v>659</v>
      </c>
      <c r="B166" s="3" t="s">
        <v>660</v>
      </c>
      <c r="C166" s="3" t="s">
        <v>661</v>
      </c>
      <c r="D166" s="3" t="s">
        <v>662</v>
      </c>
    </row>
    <row r="167" ht="15" spans="1:4">
      <c r="A167" s="3" t="s">
        <v>663</v>
      </c>
      <c r="B167" s="3" t="s">
        <v>664</v>
      </c>
      <c r="C167" s="3" t="s">
        <v>665</v>
      </c>
      <c r="D167" s="3" t="s">
        <v>666</v>
      </c>
    </row>
    <row r="168" ht="15" spans="1:4">
      <c r="A168" s="3" t="s">
        <v>667</v>
      </c>
      <c r="B168" s="3" t="s">
        <v>668</v>
      </c>
      <c r="C168" s="3" t="s">
        <v>669</v>
      </c>
      <c r="D168" s="3" t="s">
        <v>670</v>
      </c>
    </row>
    <row r="169" ht="15" spans="1:4">
      <c r="A169" s="3" t="s">
        <v>671</v>
      </c>
      <c r="B169" s="3" t="s">
        <v>672</v>
      </c>
      <c r="C169" s="3" t="s">
        <v>673</v>
      </c>
      <c r="D169" s="3" t="s">
        <v>674</v>
      </c>
    </row>
    <row r="170" ht="15" spans="1:4">
      <c r="A170" s="3" t="s">
        <v>675</v>
      </c>
      <c r="B170" s="3" t="s">
        <v>676</v>
      </c>
      <c r="C170" s="3" t="s">
        <v>677</v>
      </c>
      <c r="D170" s="3" t="s">
        <v>678</v>
      </c>
    </row>
    <row r="171" ht="15" spans="1:4">
      <c r="A171" s="3" t="s">
        <v>679</v>
      </c>
      <c r="B171" s="3" t="s">
        <v>680</v>
      </c>
      <c r="C171" s="3" t="s">
        <v>681</v>
      </c>
      <c r="D171" s="3" t="s">
        <v>682</v>
      </c>
    </row>
    <row r="172" ht="15" spans="1:4">
      <c r="A172" s="3" t="s">
        <v>683</v>
      </c>
      <c r="B172" s="3" t="s">
        <v>684</v>
      </c>
      <c r="C172" s="3" t="s">
        <v>685</v>
      </c>
      <c r="D172" s="3" t="s">
        <v>686</v>
      </c>
    </row>
    <row r="173" ht="15" spans="1:4">
      <c r="A173" s="3" t="s">
        <v>687</v>
      </c>
      <c r="B173" s="3" t="s">
        <v>688</v>
      </c>
      <c r="C173" s="3" t="s">
        <v>689</v>
      </c>
      <c r="D173" s="3" t="s">
        <v>690</v>
      </c>
    </row>
    <row r="174" ht="15" spans="1:4">
      <c r="A174" s="3" t="s">
        <v>691</v>
      </c>
      <c r="B174" s="3" t="s">
        <v>692</v>
      </c>
      <c r="C174" s="3" t="s">
        <v>693</v>
      </c>
      <c r="D174" s="3" t="s">
        <v>694</v>
      </c>
    </row>
    <row r="175" ht="15" spans="1:4">
      <c r="A175" s="3" t="s">
        <v>695</v>
      </c>
      <c r="B175" s="3" t="s">
        <v>696</v>
      </c>
      <c r="C175" s="3" t="s">
        <v>697</v>
      </c>
      <c r="D175" s="3" t="s">
        <v>698</v>
      </c>
    </row>
    <row r="176" ht="15" spans="1:4">
      <c r="A176" s="3" t="s">
        <v>699</v>
      </c>
      <c r="B176" s="3" t="s">
        <v>700</v>
      </c>
      <c r="C176" s="3" t="s">
        <v>701</v>
      </c>
      <c r="D176" s="3" t="s">
        <v>702</v>
      </c>
    </row>
    <row r="177" ht="15" spans="1:4">
      <c r="A177" s="3" t="s">
        <v>703</v>
      </c>
      <c r="B177" s="3" t="s">
        <v>704</v>
      </c>
      <c r="C177" s="3" t="s">
        <v>705</v>
      </c>
      <c r="D177" s="3" t="s">
        <v>706</v>
      </c>
    </row>
    <row r="178" ht="15" spans="1:4">
      <c r="A178" s="3" t="s">
        <v>707</v>
      </c>
      <c r="B178" s="3" t="s">
        <v>708</v>
      </c>
      <c r="C178" s="3" t="s">
        <v>709</v>
      </c>
      <c r="D178" s="3" t="s">
        <v>710</v>
      </c>
    </row>
    <row r="179" ht="15" spans="1:4">
      <c r="A179" s="3" t="s">
        <v>711</v>
      </c>
      <c r="B179" s="3" t="s">
        <v>712</v>
      </c>
      <c r="C179" s="3" t="s">
        <v>713</v>
      </c>
      <c r="D179" s="3" t="s">
        <v>714</v>
      </c>
    </row>
    <row r="180" ht="15" spans="1:4">
      <c r="A180" s="3" t="s">
        <v>715</v>
      </c>
      <c r="B180" s="3" t="s">
        <v>716</v>
      </c>
      <c r="C180" s="3" t="s">
        <v>717</v>
      </c>
      <c r="D180" s="3" t="s">
        <v>718</v>
      </c>
    </row>
    <row r="181" ht="15" spans="1:4">
      <c r="A181" s="3" t="s">
        <v>719</v>
      </c>
      <c r="B181" s="3" t="s">
        <v>720</v>
      </c>
      <c r="C181" s="3" t="s">
        <v>721</v>
      </c>
      <c r="D181" s="3" t="s">
        <v>722</v>
      </c>
    </row>
    <row r="182" ht="15" spans="1:4">
      <c r="A182" s="3" t="s">
        <v>723</v>
      </c>
      <c r="B182" s="3" t="s">
        <v>724</v>
      </c>
      <c r="C182" s="3" t="s">
        <v>725</v>
      </c>
      <c r="D182" s="3" t="s">
        <v>726</v>
      </c>
    </row>
    <row r="183" ht="15" spans="1:4">
      <c r="A183" s="3" t="s">
        <v>727</v>
      </c>
      <c r="B183" s="3" t="s">
        <v>728</v>
      </c>
      <c r="C183" s="3" t="s">
        <v>729</v>
      </c>
      <c r="D183" s="3" t="s">
        <v>730</v>
      </c>
    </row>
    <row r="184" ht="15" spans="1:4">
      <c r="A184" s="3" t="s">
        <v>731</v>
      </c>
      <c r="B184" s="3" t="s">
        <v>732</v>
      </c>
      <c r="C184" s="3" t="s">
        <v>733</v>
      </c>
      <c r="D184" s="3" t="s">
        <v>734</v>
      </c>
    </row>
    <row r="185" ht="15" spans="1:4">
      <c r="A185" s="3" t="s">
        <v>735</v>
      </c>
      <c r="B185" s="3" t="s">
        <v>736</v>
      </c>
      <c r="C185" s="3" t="s">
        <v>737</v>
      </c>
      <c r="D185" s="3" t="s">
        <v>738</v>
      </c>
    </row>
    <row r="186" ht="15" spans="1:4">
      <c r="A186" s="3" t="s">
        <v>739</v>
      </c>
      <c r="B186" s="3" t="s">
        <v>740</v>
      </c>
      <c r="C186" s="3" t="s">
        <v>741</v>
      </c>
      <c r="D186" s="3" t="s">
        <v>742</v>
      </c>
    </row>
    <row r="187" ht="15" spans="1:4">
      <c r="A187" s="3" t="s">
        <v>743</v>
      </c>
      <c r="B187" s="3" t="s">
        <v>744</v>
      </c>
      <c r="C187" s="3" t="s">
        <v>745</v>
      </c>
      <c r="D187" s="3" t="s">
        <v>746</v>
      </c>
    </row>
    <row r="188" ht="15" spans="1:4">
      <c r="A188" s="3" t="s">
        <v>747</v>
      </c>
      <c r="B188" s="3" t="s">
        <v>748</v>
      </c>
      <c r="C188" s="3" t="s">
        <v>749</v>
      </c>
      <c r="D188" s="3" t="s">
        <v>750</v>
      </c>
    </row>
    <row r="189" ht="15" spans="1:4">
      <c r="A189" s="3" t="s">
        <v>751</v>
      </c>
      <c r="B189" s="3" t="s">
        <v>752</v>
      </c>
      <c r="C189" s="3" t="s">
        <v>753</v>
      </c>
      <c r="D189" s="3" t="s">
        <v>754</v>
      </c>
    </row>
    <row r="190" ht="15" spans="1:4">
      <c r="A190" s="3" t="s">
        <v>755</v>
      </c>
      <c r="B190" s="3" t="s">
        <v>756</v>
      </c>
      <c r="C190" s="3" t="s">
        <v>757</v>
      </c>
      <c r="D190" s="3" t="s">
        <v>758</v>
      </c>
    </row>
    <row r="191" ht="15" spans="1:4">
      <c r="A191" s="3" t="s">
        <v>759</v>
      </c>
      <c r="B191" s="3" t="s">
        <v>760</v>
      </c>
      <c r="C191" s="3" t="s">
        <v>761</v>
      </c>
      <c r="D191" s="3" t="s">
        <v>762</v>
      </c>
    </row>
    <row r="192" ht="15" spans="1:4">
      <c r="A192" s="3" t="s">
        <v>763</v>
      </c>
      <c r="B192" s="3" t="s">
        <v>764</v>
      </c>
      <c r="C192" s="3" t="s">
        <v>765</v>
      </c>
      <c r="D192" s="3" t="s">
        <v>766</v>
      </c>
    </row>
    <row r="193" ht="15" spans="1:4">
      <c r="A193" s="3" t="s">
        <v>767</v>
      </c>
      <c r="B193" s="3" t="s">
        <v>768</v>
      </c>
      <c r="C193" s="3" t="s">
        <v>769</v>
      </c>
      <c r="D193" s="3" t="s">
        <v>770</v>
      </c>
    </row>
    <row r="194" ht="15" spans="1:4">
      <c r="A194" s="3" t="s">
        <v>771</v>
      </c>
      <c r="B194" s="3" t="s">
        <v>772</v>
      </c>
      <c r="C194" s="3" t="s">
        <v>773</v>
      </c>
      <c r="D194" s="3" t="s">
        <v>774</v>
      </c>
    </row>
    <row r="195" ht="15" spans="1:4">
      <c r="A195" s="3" t="s">
        <v>775</v>
      </c>
      <c r="B195" s="3" t="s">
        <v>776</v>
      </c>
      <c r="C195" s="3" t="s">
        <v>777</v>
      </c>
      <c r="D195" s="3" t="s">
        <v>778</v>
      </c>
    </row>
    <row r="196" ht="15" spans="1:4">
      <c r="A196" s="3" t="s">
        <v>779</v>
      </c>
      <c r="B196" s="3" t="s">
        <v>780</v>
      </c>
      <c r="C196" s="4" t="s">
        <v>781</v>
      </c>
      <c r="D196" s="4" t="s">
        <v>782</v>
      </c>
    </row>
    <row r="197" ht="15" spans="1:4">
      <c r="A197" s="4" t="s">
        <v>783</v>
      </c>
      <c r="B197" s="4" t="s">
        <v>784</v>
      </c>
      <c r="C197" s="4" t="s">
        <v>785</v>
      </c>
      <c r="D197" s="4" t="s">
        <v>786</v>
      </c>
    </row>
    <row r="198" ht="15" spans="1:4">
      <c r="A198" s="4" t="s">
        <v>787</v>
      </c>
      <c r="B198" s="4" t="s">
        <v>788</v>
      </c>
      <c r="C198" s="4" t="s">
        <v>789</v>
      </c>
      <c r="D198" s="4" t="s">
        <v>790</v>
      </c>
    </row>
    <row r="199" ht="15" spans="1:4">
      <c r="A199" s="4" t="s">
        <v>791</v>
      </c>
      <c r="B199" s="4" t="s">
        <v>792</v>
      </c>
      <c r="C199" s="4" t="s">
        <v>793</v>
      </c>
      <c r="D199" s="4" t="s">
        <v>794</v>
      </c>
    </row>
    <row r="200" ht="15" spans="1:4">
      <c r="A200" s="4" t="s">
        <v>795</v>
      </c>
      <c r="B200" s="4" t="s">
        <v>796</v>
      </c>
      <c r="C200" s="4" t="s">
        <v>797</v>
      </c>
      <c r="D200" s="4" t="s">
        <v>798</v>
      </c>
    </row>
    <row r="201" ht="15" spans="1:4">
      <c r="A201" s="4" t="s">
        <v>799</v>
      </c>
      <c r="B201" s="4" t="s">
        <v>800</v>
      </c>
      <c r="C201" s="4" t="s">
        <v>801</v>
      </c>
      <c r="D201" s="4" t="s">
        <v>802</v>
      </c>
    </row>
    <row r="202" ht="15" spans="1:4">
      <c r="A202" s="4" t="s">
        <v>803</v>
      </c>
      <c r="B202" s="4" t="s">
        <v>804</v>
      </c>
      <c r="C202" s="4" t="s">
        <v>805</v>
      </c>
      <c r="D202" s="4" t="s">
        <v>806</v>
      </c>
    </row>
    <row r="203" ht="15" spans="1:4">
      <c r="A203" s="4" t="s">
        <v>807</v>
      </c>
      <c r="B203" s="4" t="s">
        <v>808</v>
      </c>
      <c r="C203" s="4" t="s">
        <v>809</v>
      </c>
      <c r="D203" s="4" t="s">
        <v>810</v>
      </c>
    </row>
    <row r="204" ht="15" spans="1:4">
      <c r="A204" s="4" t="s">
        <v>811</v>
      </c>
      <c r="B204" s="4" t="s">
        <v>812</v>
      </c>
      <c r="C204" s="4" t="s">
        <v>813</v>
      </c>
      <c r="D204" s="4" t="s">
        <v>814</v>
      </c>
    </row>
    <row r="205" ht="15" spans="1:4">
      <c r="A205" s="4" t="s">
        <v>815</v>
      </c>
      <c r="B205" s="4" t="s">
        <v>816</v>
      </c>
      <c r="C205" s="4" t="s">
        <v>817</v>
      </c>
      <c r="D205" s="4" t="s">
        <v>818</v>
      </c>
    </row>
    <row r="206" ht="15" spans="1:4">
      <c r="A206" s="4" t="s">
        <v>819</v>
      </c>
      <c r="B206" s="4" t="s">
        <v>820</v>
      </c>
      <c r="C206" s="4" t="s">
        <v>821</v>
      </c>
      <c r="D206" s="4" t="s">
        <v>822</v>
      </c>
    </row>
    <row r="207" ht="15" spans="1:4">
      <c r="A207" s="4" t="s">
        <v>823</v>
      </c>
      <c r="B207" s="4" t="s">
        <v>824</v>
      </c>
      <c r="C207" s="4" t="s">
        <v>825</v>
      </c>
      <c r="D207" s="4" t="s">
        <v>826</v>
      </c>
    </row>
    <row r="208" ht="15" spans="1:4">
      <c r="A208" s="4" t="s">
        <v>827</v>
      </c>
      <c r="B208" s="4" t="s">
        <v>828</v>
      </c>
      <c r="C208" s="4" t="s">
        <v>829</v>
      </c>
      <c r="D208" s="4" t="s">
        <v>830</v>
      </c>
    </row>
    <row r="209" ht="15" spans="1:4">
      <c r="A209" s="4" t="s">
        <v>831</v>
      </c>
      <c r="B209" s="4" t="s">
        <v>832</v>
      </c>
      <c r="C209" s="4" t="s">
        <v>833</v>
      </c>
      <c r="D209" s="4" t="s">
        <v>834</v>
      </c>
    </row>
    <row r="210" ht="15" spans="1:4">
      <c r="A210" s="4" t="s">
        <v>835</v>
      </c>
      <c r="B210" s="4" t="s">
        <v>836</v>
      </c>
      <c r="C210" s="4" t="s">
        <v>837</v>
      </c>
      <c r="D210" s="4" t="s">
        <v>838</v>
      </c>
    </row>
    <row r="211" ht="15" spans="1:4">
      <c r="A211" s="4" t="s">
        <v>839</v>
      </c>
      <c r="B211" s="4" t="s">
        <v>840</v>
      </c>
      <c r="C211" s="4" t="s">
        <v>841</v>
      </c>
      <c r="D211" s="4" t="s">
        <v>842</v>
      </c>
    </row>
    <row r="212" ht="15" spans="1:4">
      <c r="A212" s="4" t="s">
        <v>843</v>
      </c>
      <c r="B212" s="4" t="s">
        <v>844</v>
      </c>
      <c r="C212" s="4" t="s">
        <v>845</v>
      </c>
      <c r="D212" s="4" t="s">
        <v>846</v>
      </c>
    </row>
    <row r="213" ht="15" spans="1:4">
      <c r="A213" s="4" t="s">
        <v>847</v>
      </c>
      <c r="B213" s="4" t="s">
        <v>848</v>
      </c>
      <c r="C213" s="4" t="s">
        <v>849</v>
      </c>
      <c r="D213" s="4" t="s">
        <v>850</v>
      </c>
    </row>
    <row r="214" ht="15" spans="1:4">
      <c r="A214" s="4" t="s">
        <v>851</v>
      </c>
      <c r="B214" s="4" t="s">
        <v>852</v>
      </c>
      <c r="C214" s="4" t="s">
        <v>853</v>
      </c>
      <c r="D214" s="4" t="s">
        <v>854</v>
      </c>
    </row>
    <row r="215" ht="15" spans="1:4">
      <c r="A215" s="4" t="s">
        <v>855</v>
      </c>
      <c r="B215" s="4" t="s">
        <v>856</v>
      </c>
      <c r="C215" s="4" t="s">
        <v>857</v>
      </c>
      <c r="D215" s="4" t="s">
        <v>858</v>
      </c>
    </row>
    <row r="216" ht="15" spans="1:4">
      <c r="A216" s="4" t="s">
        <v>859</v>
      </c>
      <c r="B216" s="4" t="s">
        <v>860</v>
      </c>
      <c r="C216" s="4" t="s">
        <v>861</v>
      </c>
      <c r="D216" s="4" t="s">
        <v>862</v>
      </c>
    </row>
    <row r="217" ht="15" spans="1:4">
      <c r="A217" s="4" t="s">
        <v>863</v>
      </c>
      <c r="B217" s="4" t="s">
        <v>864</v>
      </c>
      <c r="C217" s="4" t="s">
        <v>865</v>
      </c>
      <c r="D217" s="4" t="s">
        <v>866</v>
      </c>
    </row>
    <row r="218" ht="15" spans="1:4">
      <c r="A218" s="4" t="s">
        <v>867</v>
      </c>
      <c r="B218" s="4" t="s">
        <v>868</v>
      </c>
      <c r="C218" s="4" t="s">
        <v>869</v>
      </c>
      <c r="D218" s="4" t="s">
        <v>870</v>
      </c>
    </row>
    <row r="219" ht="15" spans="1:4">
      <c r="A219" s="4" t="s">
        <v>871</v>
      </c>
      <c r="B219" s="4" t="s">
        <v>872</v>
      </c>
      <c r="C219" s="4" t="s">
        <v>873</v>
      </c>
      <c r="D219" s="4" t="s">
        <v>874</v>
      </c>
    </row>
    <row r="220" ht="15" spans="1:4">
      <c r="A220" s="4" t="s">
        <v>875</v>
      </c>
      <c r="B220" s="4" t="s">
        <v>876</v>
      </c>
      <c r="C220" s="4" t="s">
        <v>877</v>
      </c>
      <c r="D220" s="4" t="s">
        <v>878</v>
      </c>
    </row>
    <row r="221" ht="15" spans="1:4">
      <c r="A221" s="4" t="s">
        <v>879</v>
      </c>
      <c r="B221" s="4" t="s">
        <v>880</v>
      </c>
      <c r="C221" s="4" t="s">
        <v>881</v>
      </c>
      <c r="D221" s="4" t="s">
        <v>882</v>
      </c>
    </row>
    <row r="222" ht="15" spans="1:4">
      <c r="A222" s="4" t="s">
        <v>883</v>
      </c>
      <c r="B222" s="4" t="s">
        <v>884</v>
      </c>
      <c r="C222" s="4" t="s">
        <v>885</v>
      </c>
      <c r="D222" s="4" t="s">
        <v>886</v>
      </c>
    </row>
    <row r="223" ht="15" spans="1:4">
      <c r="A223" s="4" t="s">
        <v>887</v>
      </c>
      <c r="B223" s="4" t="s">
        <v>888</v>
      </c>
      <c r="C223" s="4" t="s">
        <v>889</v>
      </c>
      <c r="D223" s="4" t="s">
        <v>890</v>
      </c>
    </row>
    <row r="224" ht="15" spans="1:4">
      <c r="A224" s="4" t="s">
        <v>891</v>
      </c>
      <c r="B224" s="4" t="s">
        <v>892</v>
      </c>
      <c r="C224" s="4" t="s">
        <v>893</v>
      </c>
      <c r="D224" s="4" t="s">
        <v>894</v>
      </c>
    </row>
    <row r="225" ht="15" spans="1:4">
      <c r="A225" s="4" t="s">
        <v>895</v>
      </c>
      <c r="B225" s="4" t="s">
        <v>896</v>
      </c>
      <c r="C225" s="4" t="s">
        <v>897</v>
      </c>
      <c r="D225" s="4" t="s">
        <v>898</v>
      </c>
    </row>
    <row r="226" ht="15" spans="1:4">
      <c r="A226" s="4" t="s">
        <v>899</v>
      </c>
      <c r="B226" s="4" t="s">
        <v>900</v>
      </c>
      <c r="C226" s="4" t="s">
        <v>901</v>
      </c>
      <c r="D226" s="4" t="s">
        <v>902</v>
      </c>
    </row>
    <row r="227" ht="15" spans="1:4">
      <c r="A227" s="4" t="s">
        <v>903</v>
      </c>
      <c r="B227" s="4" t="s">
        <v>904</v>
      </c>
      <c r="C227" s="4" t="s">
        <v>905</v>
      </c>
      <c r="D227" s="4" t="s">
        <v>906</v>
      </c>
    </row>
    <row r="228" ht="15" spans="1:4">
      <c r="A228" s="4" t="s">
        <v>907</v>
      </c>
      <c r="B228" s="4" t="s">
        <v>908</v>
      </c>
      <c r="C228" s="4" t="s">
        <v>909</v>
      </c>
      <c r="D228" s="4" t="s">
        <v>910</v>
      </c>
    </row>
    <row r="229" ht="15" spans="1:4">
      <c r="A229" s="4" t="s">
        <v>911</v>
      </c>
      <c r="B229" s="4" t="s">
        <v>912</v>
      </c>
      <c r="C229" s="4" t="s">
        <v>913</v>
      </c>
      <c r="D229" s="4" t="s">
        <v>914</v>
      </c>
    </row>
    <row r="230" ht="15" spans="1:4">
      <c r="A230" s="4" t="s">
        <v>915</v>
      </c>
      <c r="B230" s="4" t="s">
        <v>916</v>
      </c>
      <c r="C230" s="4" t="s">
        <v>917</v>
      </c>
      <c r="D230" s="4" t="s">
        <v>918</v>
      </c>
    </row>
    <row r="231" ht="15" spans="1:4">
      <c r="A231" s="4" t="s">
        <v>919</v>
      </c>
      <c r="B231" s="4" t="s">
        <v>920</v>
      </c>
      <c r="C231" s="4" t="s">
        <v>921</v>
      </c>
      <c r="D231" s="4" t="s">
        <v>922</v>
      </c>
    </row>
    <row r="232" ht="15" spans="1:4">
      <c r="A232" s="4" t="s">
        <v>923</v>
      </c>
      <c r="B232" s="4" t="s">
        <v>924</v>
      </c>
      <c r="C232" s="4" t="s">
        <v>925</v>
      </c>
      <c r="D232" s="4" t="s">
        <v>926</v>
      </c>
    </row>
    <row r="233" ht="15" spans="1:4">
      <c r="A233" s="4" t="s">
        <v>927</v>
      </c>
      <c r="B233" s="4" t="s">
        <v>928</v>
      </c>
      <c r="C233" s="4" t="s">
        <v>929</v>
      </c>
      <c r="D233" s="4" t="s">
        <v>930</v>
      </c>
    </row>
    <row r="234" ht="15" spans="1:4">
      <c r="A234" s="4" t="s">
        <v>931</v>
      </c>
      <c r="B234" s="4" t="s">
        <v>932</v>
      </c>
      <c r="C234" s="4" t="s">
        <v>933</v>
      </c>
      <c r="D234" s="4" t="s">
        <v>934</v>
      </c>
    </row>
    <row r="235" ht="15" spans="1:4">
      <c r="A235" s="4" t="s">
        <v>935</v>
      </c>
      <c r="B235" s="4" t="s">
        <v>936</v>
      </c>
      <c r="C235" s="4" t="s">
        <v>937</v>
      </c>
      <c r="D235" s="4" t="s">
        <v>938</v>
      </c>
    </row>
    <row r="236" ht="15" spans="1:4">
      <c r="A236" s="4" t="s">
        <v>939</v>
      </c>
      <c r="B236" s="4" t="s">
        <v>940</v>
      </c>
      <c r="C236" s="4" t="s">
        <v>941</v>
      </c>
      <c r="D236" s="4" t="s">
        <v>942</v>
      </c>
    </row>
    <row r="237" ht="15" spans="1:4">
      <c r="A237" s="4" t="s">
        <v>943</v>
      </c>
      <c r="B237" s="4" t="s">
        <v>944</v>
      </c>
      <c r="C237" s="4" t="s">
        <v>945</v>
      </c>
      <c r="D237" s="4" t="s">
        <v>946</v>
      </c>
    </row>
    <row r="238" ht="15" spans="1:4">
      <c r="A238" s="4" t="s">
        <v>947</v>
      </c>
      <c r="B238" s="4" t="s">
        <v>948</v>
      </c>
      <c r="C238" s="4" t="s">
        <v>949</v>
      </c>
      <c r="D238" s="4" t="s">
        <v>950</v>
      </c>
    </row>
    <row r="239" ht="15" spans="1:4">
      <c r="A239" s="4" t="s">
        <v>951</v>
      </c>
      <c r="B239" s="4" t="s">
        <v>952</v>
      </c>
      <c r="C239" s="4" t="s">
        <v>953</v>
      </c>
      <c r="D239" s="4" t="s">
        <v>954</v>
      </c>
    </row>
    <row r="240" ht="15" spans="1:4">
      <c r="A240" s="4" t="s">
        <v>955</v>
      </c>
      <c r="B240" s="4" t="s">
        <v>956</v>
      </c>
      <c r="C240" s="4" t="s">
        <v>957</v>
      </c>
      <c r="D240" s="4" t="s">
        <v>958</v>
      </c>
    </row>
    <row r="241" ht="15" spans="1:4">
      <c r="A241" s="4" t="s">
        <v>959</v>
      </c>
      <c r="B241" s="4" t="s">
        <v>960</v>
      </c>
      <c r="C241" s="4" t="s">
        <v>961</v>
      </c>
      <c r="D241" s="4" t="s">
        <v>962</v>
      </c>
    </row>
    <row r="242" ht="15" spans="1:4">
      <c r="A242" s="4" t="s">
        <v>963</v>
      </c>
      <c r="B242" s="4" t="s">
        <v>964</v>
      </c>
      <c r="C242" s="4" t="s">
        <v>965</v>
      </c>
      <c r="D242" s="4" t="s">
        <v>966</v>
      </c>
    </row>
    <row r="243" ht="15" spans="1:4">
      <c r="A243" s="4" t="s">
        <v>967</v>
      </c>
      <c r="B243" s="4" t="s">
        <v>968</v>
      </c>
      <c r="C243" s="4" t="s">
        <v>969</v>
      </c>
      <c r="D243" s="4" t="s">
        <v>970</v>
      </c>
    </row>
    <row r="244" ht="15" spans="1:4">
      <c r="A244" s="4" t="s">
        <v>971</v>
      </c>
      <c r="B244" s="4" t="s">
        <v>972</v>
      </c>
      <c r="C244" s="4" t="s">
        <v>973</v>
      </c>
      <c r="D244" s="4" t="s">
        <v>974</v>
      </c>
    </row>
    <row r="245" ht="15" spans="1:4">
      <c r="A245" s="4" t="s">
        <v>975</v>
      </c>
      <c r="B245" s="4" t="s">
        <v>976</v>
      </c>
      <c r="C245" s="4" t="s">
        <v>977</v>
      </c>
      <c r="D245" s="4" t="s">
        <v>978</v>
      </c>
    </row>
    <row r="246" ht="15" spans="1:4">
      <c r="A246" s="4" t="s">
        <v>979</v>
      </c>
      <c r="B246" s="4" t="s">
        <v>980</v>
      </c>
      <c r="C246" s="4" t="s">
        <v>981</v>
      </c>
      <c r="D246" s="4" t="s">
        <v>982</v>
      </c>
    </row>
    <row r="247" ht="15" spans="1:4">
      <c r="A247" s="4" t="s">
        <v>983</v>
      </c>
      <c r="B247" s="4" t="s">
        <v>984</v>
      </c>
      <c r="C247" s="4" t="s">
        <v>985</v>
      </c>
      <c r="D247" s="4" t="s">
        <v>986</v>
      </c>
    </row>
    <row r="248" ht="15" spans="1:4">
      <c r="A248" s="4" t="s">
        <v>987</v>
      </c>
      <c r="B248" s="4" t="s">
        <v>988</v>
      </c>
      <c r="C248" s="4" t="s">
        <v>989</v>
      </c>
      <c r="D248" s="4" t="s">
        <v>990</v>
      </c>
    </row>
    <row r="249" ht="15" spans="1:4">
      <c r="A249" s="4" t="s">
        <v>991</v>
      </c>
      <c r="B249" s="4" t="s">
        <v>992</v>
      </c>
      <c r="C249" s="4" t="s">
        <v>993</v>
      </c>
      <c r="D249" s="4" t="s">
        <v>994</v>
      </c>
    </row>
    <row r="250" ht="15" spans="1:4">
      <c r="A250" s="4" t="s">
        <v>995</v>
      </c>
      <c r="B250" s="4" t="s">
        <v>996</v>
      </c>
      <c r="C250" s="4" t="s">
        <v>997</v>
      </c>
      <c r="D250" s="4" t="s">
        <v>998</v>
      </c>
    </row>
    <row r="251" ht="15" spans="1:4">
      <c r="A251" s="4" t="s">
        <v>999</v>
      </c>
      <c r="B251" s="4" t="s">
        <v>1000</v>
      </c>
      <c r="C251" s="4" t="s">
        <v>1001</v>
      </c>
      <c r="D251" s="4" t="s">
        <v>1002</v>
      </c>
    </row>
    <row r="252" ht="15" spans="1:4">
      <c r="A252" s="4" t="s">
        <v>1003</v>
      </c>
      <c r="B252" s="4" t="s">
        <v>1004</v>
      </c>
      <c r="C252" s="4" t="s">
        <v>1005</v>
      </c>
      <c r="D252" s="4" t="s">
        <v>1006</v>
      </c>
    </row>
    <row r="253" ht="15" spans="1:4">
      <c r="A253" s="4" t="s">
        <v>1007</v>
      </c>
      <c r="B253" s="4" t="s">
        <v>1008</v>
      </c>
      <c r="C253" s="4" t="s">
        <v>1009</v>
      </c>
      <c r="D253" s="4" t="s">
        <v>1010</v>
      </c>
    </row>
    <row r="254" ht="15" spans="1:4">
      <c r="A254" s="4" t="s">
        <v>1011</v>
      </c>
      <c r="B254" s="4" t="s">
        <v>1012</v>
      </c>
      <c r="C254" s="4" t="s">
        <v>1013</v>
      </c>
      <c r="D254" s="4" t="s">
        <v>1014</v>
      </c>
    </row>
    <row r="255" ht="15" spans="1:4">
      <c r="A255" s="4" t="s">
        <v>1015</v>
      </c>
      <c r="B255" s="4" t="s">
        <v>1016</v>
      </c>
      <c r="C255" s="4" t="s">
        <v>1017</v>
      </c>
      <c r="D255" s="4" t="s">
        <v>1018</v>
      </c>
    </row>
    <row r="256" ht="15" spans="1:4">
      <c r="A256" s="4" t="s">
        <v>1019</v>
      </c>
      <c r="B256" s="4" t="s">
        <v>1020</v>
      </c>
      <c r="C256" s="4" t="s">
        <v>1021</v>
      </c>
      <c r="D256" s="4" t="s">
        <v>1022</v>
      </c>
    </row>
    <row r="257" ht="15" spans="1:4">
      <c r="A257" s="4" t="s">
        <v>1023</v>
      </c>
      <c r="B257" s="4" t="s">
        <v>1024</v>
      </c>
      <c r="C257" s="4" t="s">
        <v>1025</v>
      </c>
      <c r="D257" s="4" t="s">
        <v>1026</v>
      </c>
    </row>
    <row r="258" ht="15" spans="1:4">
      <c r="A258" s="4" t="s">
        <v>1027</v>
      </c>
      <c r="B258" s="4" t="s">
        <v>1028</v>
      </c>
      <c r="C258" s="4" t="s">
        <v>1029</v>
      </c>
      <c r="D258" s="4" t="s">
        <v>1030</v>
      </c>
    </row>
    <row r="259" ht="15" spans="1:4">
      <c r="A259" s="4" t="s">
        <v>1031</v>
      </c>
      <c r="B259" s="4" t="s">
        <v>1032</v>
      </c>
      <c r="C259" s="4" t="s">
        <v>1033</v>
      </c>
      <c r="D259" s="4" t="s">
        <v>1034</v>
      </c>
    </row>
    <row r="260" ht="15" spans="1:4">
      <c r="A260" s="4" t="s">
        <v>1035</v>
      </c>
      <c r="B260" s="4" t="s">
        <v>1036</v>
      </c>
      <c r="C260" s="4" t="s">
        <v>1037</v>
      </c>
      <c r="D260" s="4" t="s">
        <v>1038</v>
      </c>
    </row>
    <row r="261" ht="15" spans="1:4">
      <c r="A261" s="4" t="s">
        <v>1039</v>
      </c>
      <c r="B261" s="4" t="s">
        <v>1040</v>
      </c>
      <c r="C261" s="4" t="s">
        <v>1041</v>
      </c>
      <c r="D261" s="4" t="s">
        <v>1042</v>
      </c>
    </row>
    <row r="262" ht="15" spans="1:4">
      <c r="A262" s="4" t="s">
        <v>1043</v>
      </c>
      <c r="B262" s="4" t="s">
        <v>1044</v>
      </c>
      <c r="C262" s="4" t="s">
        <v>1045</v>
      </c>
      <c r="D262" s="4" t="s">
        <v>1046</v>
      </c>
    </row>
    <row r="263" ht="15" spans="1:4">
      <c r="A263" s="4" t="s">
        <v>1043</v>
      </c>
      <c r="B263" s="4" t="s">
        <v>1047</v>
      </c>
      <c r="C263" s="4" t="s">
        <v>1048</v>
      </c>
      <c r="D263" s="4" t="s">
        <v>1049</v>
      </c>
    </row>
  </sheetData>
  <autoFilter xmlns:etc="http://www.wps.cn/officeDocument/2017/etCustomData" ref="A1:D260" etc:filterBottomFollowUsedRange="0">
    <extLst/>
  </autoFilter>
  <conditionalFormatting sqref="A1:D1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阿肥不肥</cp:lastModifiedBy>
  <dcterms:created xsi:type="dcterms:W3CDTF">2022-06-20T18:28:00Z</dcterms:created>
  <dcterms:modified xsi:type="dcterms:W3CDTF">2024-09-26T08:14:30Z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B524A9E04878406B9B6E4D42C518726A_13</vt:lpwstr>
  </property>
  <property fmtid="{D5CDD505-2E9C-101B-9397-08002B2CF9AE}" pid="3" name="KSOProductBuildVer">
    <vt:lpwstr>2052-12.1.0.18276</vt:lpwstr>
  </property>
</Properties>
</file>